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<sst xmlns="http://schemas.openxmlformats.org/spreadsheetml/2006/main" count="7115" uniqueCount="7115">
  <si>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</si>
  <si>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</si>
  <si>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</si>
  <si>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</si>
  <si>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</si>
  <si>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</si>
  <si>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</si>
  <si>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</si>
  <si>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</si>
  <si>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</si>
  <si>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</si>
  <si>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</si>
  <si>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</si>
  <si>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</si>
  <si>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</si>
  <si>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</si>
  <si>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</si>
  <si>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</si>
  <si>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</si>
  <si>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</si>
  <si>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</si>
  <si>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</si>
  <si>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</si>
  <si>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</si>
  <si>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</si>
  <si>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</si>
  <si>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</si>
  <si>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</si>
  <si>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</si>
  <si>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</si>
  <si>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</si>
  <si>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</si>
  <si>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</si>
  <si>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</si>
  <si>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</si>
  <si>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</si>
  <si>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</si>
  <si>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</si>
  <si>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</si>
  <si>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</si>
  <si>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</si>
  <si>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</si>
  <si>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</si>
  <si>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</si>
  <si>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</si>
  <si>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</si>
  <si>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</si>
  <si>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</si>
  <si>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</si>
  <si>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</si>
  <si>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</si>
  <si>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</si>
  <si>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</si>
  <si>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</si>
  <si>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</si>
  <si>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</si>
  <si>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</si>
  <si>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</si>
  <si>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</si>
  <si>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</si>
  <si>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</si>
  <si>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</si>
  <si>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</si>
  <si>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SALDOS EN CORTES DE CAJA ANTERIORES.</t>
  </si>
  <si>
    <t>REPOSICION DE SALDO EN CORTE 21/04/2021</t>
  </si>
  <si>
    <t>No</t>
  </si>
  <si>
    <t>REPOSICION DE SALDO EN CORTE 26/04/2021</t>
  </si>
  <si>
    <t>REPOSICION DE SALDO EN CORTE 27/04/2021</t>
  </si>
  <si>
    <t>REPOSICION DE SALDO EN CORTE 29/04/2021</t>
  </si>
  <si>
    <t>INGRESOS ANCIPADOS POR CONCEPTO DE AGUA PUBLICA, CORRESPONDIENTE AL ISSSTE.</t>
  </si>
  <si>
    <t>REPOSICION DE SALDO EN CORTES ANTERIORES.</t>
  </si>
  <si>
    <t>REPOSICION DE SALDO EN CORTE 23/04/2021</t>
  </si>
  <si>
    <t>INGRESOS ANCIPADOS POR CONCEPTO DE AGUA COMERCIAL, CORRESPONDIENTE AL TELECOM.</t>
  </si>
  <si>
    <t>REPOSICION DE SALDO EN CORTE 03/05/2021</t>
  </si>
  <si>
    <t>REPOSICION DE SALDO EN CORTE 04/05/2021</t>
  </si>
  <si>
    <t>INGRESOS ANCIPADOS POR CONCEPTO DE AGUA PUBLICA, CORRESPONDIENTE AL ISEA.</t>
  </si>
  <si>
    <t>E</t>
  </si>
  <si>
    <t xml:space="preserve">A </t>
  </si>
  <si>
    <t>PAGO DE DESCUENTOS DE PARTICIPACIONES PARA PAGO DE CLORACION DEL MUNICIPIO DE COSALA CORRESPONDIENTE AL MES DE ENERO DEL 2021.</t>
  </si>
  <si>
    <t xml:space="preserve">0000000-A  MUNICIPIO DE COSALA</t>
  </si>
  <si>
    <t>PAGO DE DESCUENTOS DE PARTICIPACIONES PARA PAGO DE CLORACION DEL MUNICIPIO DE COSALA CORRESPONDIENTE AL MES DE FEBRERO DEL 2021.</t>
  </si>
  <si>
    <t>PAGO DE DESCUENTOS DE PARTICIPACIONES PARA PAGO DE CLORACION DEL MUNICIPIO DE COSALA CORRESPONDIENTE AL MES DE MARZO DEL 2021.</t>
  </si>
  <si>
    <t>PAGO DE DESCUENTOS DE PARTICIPACIONES PARA PAGO DE CLORACION DEL MUNICIPIO DE COSALA CORRESPONDIENTE AL MES DE ABRIL DEL 2021.</t>
  </si>
  <si>
    <t>PAGO DE DESCUENTOS DE PARTICIPACIONES PARA PAGO DE CLORACION DEL MUNICIPIO DE COSALA CORRESPONDIENTE AL MES DE MAYO DEL 2021.</t>
  </si>
  <si>
    <t>PAGO DE CUOTAS PARCIALES IMSS, CORRESPONDIENTES A LOS PERIODOS 04-2021 Y 02-2021.</t>
  </si>
  <si>
    <t xml:space="preserve">0000000-A  INSTITUTO MEXICANO DEL SEGURO SOCIAL</t>
  </si>
  <si>
    <t>PAGO CONTRIBUCIONES FEDERALES, CORRESPONDIENTES AL CONVENIO BOO.808,09LIQ.0009/19 PARCIALIDAD 13 DE 20.</t>
  </si>
  <si>
    <t xml:space="preserve">0000000-A  SERVICIO DE ADMINISTRACION TRIBUTARIA</t>
  </si>
  <si>
    <t>PAGO DE FACTURA 313, POR COMPRA DE VALES DE GASOLINA</t>
  </si>
  <si>
    <t xml:space="preserve">0000000-A  GRUPO INMOBILIARIO EL COMEDERO S.A. DE C.V.</t>
  </si>
  <si>
    <t>PAGO DE FACTURA BC310, POR COMPRA DE BOMBA PERIFERICA.</t>
  </si>
  <si>
    <t xml:space="preserve">0003598-A  CARLOS ALBERTO HEREDIA LIZARRAGA</t>
  </si>
  <si>
    <t>PAGO DE NOMINA A EMPLEADOS DE JAPACO, CORRESPONDIENTE A LA PRIMERA QUINCENA DEL MES DE JUNIO DEL 2021.</t>
  </si>
  <si>
    <t xml:space="preserve">0003601-A  RENE ARTURO ORTIZ QUINTERO</t>
  </si>
  <si>
    <t>PAGO DE FACTURA 8592, POR COMPRA DE MATERIALES Y HERRAMIENTAS PARA REPARACION DE FUGAS.</t>
  </si>
  <si>
    <t xml:space="preserve">0000000-A  DIANA ISABEL RAMOS TOLEDO</t>
  </si>
  <si>
    <t>PAGO DE COMISION BANCARIA, POR PAQUETE PYME CORRESPONDIENTE AL MES DE JUNIO DEL 2021.</t>
  </si>
  <si>
    <t xml:space="preserve">0000000-A  BANCO NACIONAL DE MEXICO S.A. DE C.V.</t>
  </si>
  <si>
    <t>I</t>
  </si>
  <si>
    <t>INGRESOS DEL DIA 01 DE JUNIO DEL 2021.</t>
  </si>
  <si>
    <t>INGRESOS DEL DIA 02 DE JUNIO DEL 2021.</t>
  </si>
  <si>
    <t>INGRESOS DEL DIA 03 DE JUNIO DEL 2021.</t>
  </si>
  <si>
    <t>INGRESOS DEL DIA 04 DE JUNIO DEL 2021.</t>
  </si>
  <si>
    <t>INGRESOS DEL DIA 05 DE JUNIO DEL 2021.</t>
  </si>
  <si>
    <t>INGRESOS DEL DIA 07 DE JUNIO DEL 2021.</t>
  </si>
  <si>
    <t>INGRESOS DEL DIA 08 DE JUNIO DEL 2021.</t>
  </si>
  <si>
    <t>INGRESOS DEL DIA 09 DE JUNIO DEL 2021</t>
  </si>
  <si>
    <t>INGRESOS DEL DIA 10 DE JUNIO DEL 2021.</t>
  </si>
  <si>
    <t>INGRESOS DEL DIA 11 DE JUNIO DEL 2021.</t>
  </si>
  <si>
    <t>INGRESOS DEL DIA 12 DE JUNIO DEL 2021.</t>
  </si>
  <si>
    <t>INGRESOS DEL DIA 14 DE JUNIO DEL 2021.</t>
  </si>
  <si>
    <t>INGRESOS DEL DIA 15 DE JUNIO DEL 2021.</t>
  </si>
  <si>
    <t>INGRESOS DEL DIA 16 DE JUNIO DEL 2021.</t>
  </si>
  <si>
    <t>INGRESOS DEL DIA 17 DE JUNIO DEL 2021.</t>
  </si>
  <si>
    <t>INGRESOS DEL DIA 18 DE JUNIO DEL 2021.</t>
  </si>
  <si>
    <t>INGRESOS DEL DIA 19 DE JUNIO DEL 2021.</t>
  </si>
  <si>
    <t>INGRESOS DEL DIA 21 DE JUNIO DEL 2021.</t>
  </si>
  <si>
    <t>INGRESOS DEL DIA 22 DE JUNIO DEL 2021.</t>
  </si>
  <si>
    <t>INGRESOS DEL DIA 23 DE JUNIO DEL 2021.</t>
  </si>
  <si>
    <t>INGRESOS DEL DIA 24 DE JUNIO DEL 2021.</t>
  </si>
  <si>
    <t>INGRESOS DEL DIA 25 DE JUNIO DEL 2021.</t>
  </si>
  <si>
    <t>INGRESOS DEL DIA 28 DE JUNIO DEL 2021.</t>
  </si>
  <si>
    <t>INGRESOS DEL DIA 29 DE JUNIO DEL 2021.</t>
  </si>
  <si>
    <t>INGRESOS POR SERVICIO DE AGUA PUBLICA, CORRESPONDIENTE A LOS MESES DE ENERO A JUNIO DEL 2021 POR ESCUELAS FEDERALES.</t>
  </si>
  <si>
    <t>INGRESOS POR SERVICIO DE AGUA PUBLICA, CORRESPONDIENTE A LOS MESES DE ENERO A JUNIO DEL 20</t>
  </si>
  <si>
    <t>INGRESOS POR SERVICIO DE AGUA PUBLICA, CORRESPONDIENTE A LOS MESES DE ENERO A MAYO DEL 2021, MUNICIPIO DE COSALA.</t>
  </si>
  <si>
    <t>INGRESOS POR SERVICIO DE AGUA PUBLICA, CORRESPONDIENTE A LOS MESES DE ENERO A MAYO DEL 202</t>
  </si>
  <si>
    <t>INGRESOS POR RENDIMIENTO DE CUENTA BANCARIA, CORRESPONDIENTE AL MES DE JUNIO DEL 2021.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</si>
  <si>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</si>
  <si>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</si>
  <si>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</si>
  <si>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</si>
  <si>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</si>
  <si>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</si>
  <si>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</si>
  <si>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</si>
  <si>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</si>
  <si>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</si>
  <si>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</si>
  <si>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</si>
  <si>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</si>
  <si>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</si>
  <si>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</si>
  <si>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</si>
  <si>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</si>
  <si>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</si>
  <si>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</si>
  <si>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</si>
  <si>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</si>
  <si>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</si>
  <si>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</si>
  <si>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</si>
  <si>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</si>
  <si>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</si>
  <si>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</si>
  <si>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</si>
  <si>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</si>
  <si>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</si>
  <si>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</si>
  <si>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</si>
  <si>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</si>
  <si>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</si>
  <si>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</si>
  <si>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</si>
  <si>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</si>
  <si>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</si>
  <si>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</si>
  <si>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</si>
  <si>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</si>
  <si>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</si>
  <si>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</si>
  <si>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</si>
  <si>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</si>
  <si>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</si>
  <si>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</si>
  <si>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</si>
  <si>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</si>
  <si>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</si>
  <si>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</si>
  <si>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</si>
  <si>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</si>
  <si>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</si>
  <si>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</si>
  <si>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</si>
  <si>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</si>
  <si>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</si>
  <si>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</si>
  <si>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</si>
  <si>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</si>
  <si>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</si>
  <si>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</si>
  <si>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</si>
  <si>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</si>
  <si>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</si>
  <si>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</si>
  <si>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</si>
  <si>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</si>
  <si>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</si>
  <si>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</si>
  <si>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</si>
  <si>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</si>
  <si>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</si>
  <si>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</si>
  <si>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</si>
  <si>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</si>
  <si>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</si>
  <si>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</si>
  <si>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</si>
  <si>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</si>
  <si>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</si>
  <si>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</si>
  <si>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</si>
  <si>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</si>
  <si>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</si>
  <si>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</si>
  <si>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</si>
  <si>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</si>
  <si>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</si>
  <si>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</si>
  <si>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</si>
  <si>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</si>
  <si>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</si>
  <si>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</si>
  <si>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</si>
  <si>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</si>
  <si>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</si>
  <si>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</si>
  <si>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</si>
  <si>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</si>
  <si>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</si>
  <si>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</si>
  <si>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</si>
  <si>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</si>
  <si>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</si>
  <si>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</si>
  <si>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</si>
  <si>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</si>
  <si>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</si>
  <si>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</si>
  <si>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</si>
  <si>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</si>
  <si>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</si>
  <si>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</si>
  <si>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</si>
  <si>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</si>
  <si>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</si>
  <si>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</si>
  <si>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</si>
  <si>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</si>
  <si>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</si>
  <si>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</si>
  <si>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</si>
  <si>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</si>
  <si>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</si>
  <si>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</si>
  <si>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</si>
  <si>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</si>
  <si>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</si>
  <si>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</si>
  <si>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</si>
  <si>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</si>
  <si>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</si>
  <si>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</si>
  <si>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26 DE JUNIO DEL 2021.</t>
  </si>
  <si>
    <t>INGRESOS DEL DIA 30 DE JUNIO DEL 2021.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</si>
  <si>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</si>
  <si>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</si>
  <si>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</si>
  <si>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</si>
  <si>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</si>
  <si>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</si>
  <si>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</si>
  <si>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</si>
  <si>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</si>
  <si>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</si>
  <si>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</si>
  <si>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</si>
  <si>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</si>
  <si>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</si>
  <si>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</si>
  <si>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</si>
  <si>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</si>
  <si>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</si>
  <si>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</si>
  <si>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</si>
  <si>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</si>
  <si>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</si>
  <si>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</si>
  <si>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</si>
  <si>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</si>
  <si>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</si>
  <si>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</si>
  <si>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</si>
  <si>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</si>
  <si>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</si>
  <si>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</si>
  <si>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</si>
  <si>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</si>
  <si>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</si>
  <si>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</si>
  <si>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</si>
  <si>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</si>
  <si>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</si>
  <si>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</si>
  <si>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</si>
  <si>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</si>
  <si>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</si>
  <si>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</si>
  <si>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</si>
  <si>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</si>
  <si>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</si>
  <si>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</si>
  <si>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</si>
  <si>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</si>
  <si>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</si>
  <si>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PAGO DE FACTURAS DE CLORACION 3657 Y 3658 POR PARTE DE CEAPAS A PROVEEDOR.</t>
  </si>
  <si>
    <t>PAGO DE FACTURAS DE CLORACION 3868 Y 3875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</si>
  <si>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</si>
  <si>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</si>
  <si>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</si>
  <si>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</si>
  <si>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</si>
  <si>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</si>
  <si>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</si>
  <si>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</si>
  <si>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</si>
  <si>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</si>
  <si>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</si>
  <si>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</si>
  <si>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</si>
  <si>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</si>
  <si>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</si>
  <si>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</si>
  <si>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</si>
  <si>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</si>
  <si>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</si>
  <si>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</si>
  <si>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</si>
  <si>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</si>
  <si>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</si>
  <si>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</si>
  <si>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</si>
  <si>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</si>
  <si>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</si>
  <si>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</si>
  <si>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</si>
  <si>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</si>
  <si>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</si>
  <si>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</si>
  <si>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</si>
  <si>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</si>
  <si>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</si>
  <si>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</si>
  <si>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</si>
  <si>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</si>
  <si>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</si>
  <si>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</si>
  <si>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</si>
  <si>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</si>
  <si>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</si>
  <si>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</si>
  <si>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</si>
  <si>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</si>
  <si>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</si>
  <si>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</si>
  <si>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</si>
  <si>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</si>
  <si>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</si>
  <si>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</si>
  <si>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</si>
  <si>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</si>
  <si>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</si>
  <si>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</si>
  <si>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</si>
  <si>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</si>
  <si>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</si>
  <si>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</si>
  <si>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</si>
  <si>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</si>
  <si>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</si>
  <si>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</si>
  <si>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</si>
  <si>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</si>
  <si>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</si>
  <si>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</si>
  <si>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</si>
  <si>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</si>
  <si>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</si>
  <si>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</si>
  <si>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</si>
  <si>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</si>
  <si>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</si>
  <si>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</si>
  <si>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</si>
  <si>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</si>
  <si>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</si>
  <si>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</si>
  <si>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</si>
  <si>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</si>
  <si>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</si>
  <si>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</si>
  <si>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</si>
  <si>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</si>
  <si>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</si>
  <si>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</si>
  <si>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</si>
  <si>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</si>
  <si>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</si>
  <si>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</si>
  <si>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</si>
  <si>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</si>
  <si>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</si>
  <si>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</si>
  <si>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</si>
  <si>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</si>
  <si>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</si>
  <si>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</si>
  <si>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</si>
  <si>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</si>
  <si>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</si>
  <si>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</si>
  <si>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</si>
  <si>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</si>
  <si>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</si>
  <si>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</si>
  <si>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</si>
  <si>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</si>
  <si>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</si>
  <si>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</si>
  <si>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</si>
  <si>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</si>
  <si>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</si>
  <si>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</si>
  <si>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</si>
  <si>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</si>
  <si>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3657|04/01/2021|16|000000011200|0</t>
  </si>
  <si>
    <t xml:space="preserve">9      |                          3658|04/01/2021|16|000000030430|0</t>
  </si>
  <si>
    <t xml:space="preserve">9      |                          3868|11/06/2021|16|000000030498|0</t>
  </si>
  <si>
    <t xml:space="preserve">9      |                          3875|11/06/2021|16|000033620.69|0</t>
  </si>
  <si>
    <t xml:space="preserve">D </t>
  </si>
  <si>
    <t>Registro de los Documentos: BC310</t>
  </si>
  <si>
    <t xml:space="preserve">    139|                         BC310|10/06/2021|16|0003232.7600|0</t>
  </si>
  <si>
    <t>Registro de los Documentos: 8592</t>
  </si>
  <si>
    <t xml:space="preserve">    129|                          8592|24/06/2021|16|0025896.1000|0</t>
  </si>
  <si>
    <t>Registro de los Documentos: 335</t>
  </si>
  <si>
    <t xml:space="preserve">     43|                           335|30/06/2021|16|0013525.7000|0</t>
  </si>
  <si>
    <t>Registro de los Documentos: 3868, 3875</t>
  </si>
  <si>
    <t xml:space="preserve">      9|                          3868|11/06/2021|16|0030498.0000|0</t>
  </si>
  <si>
    <t xml:space="preserve">      9|                          3875|11/06/2021|16|0033620.6900|0</t>
  </si>
  <si>
    <t xml:space="preserve">43     |                           313|31/05/2021|16|000010309.44|0</t>
  </si>
  <si>
    <t xml:space="preserve">139    |                         BC310|10/06/2021|16|000003232.75|0</t>
  </si>
  <si>
    <t xml:space="preserve">129    |                          8592|24/06/2021|16|000025896.13|0</t>
  </si>
  <si>
    <t>11292000000000000000000000000</t>
  </si>
  <si>
    <t>IVA POR ACREDITAR</t>
  </si>
  <si>
    <t xml:space="preserve">     27|                         19273|17/06/2021|16|000000000490|0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</si>
  <si>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</si>
  <si>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</si>
  <si>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</si>
  <si>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</si>
  <si>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</si>
  <si>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</si>
  <si>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</si>
  <si>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</si>
  <si>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</si>
  <si>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</si>
  <si>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</si>
  <si>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</si>
  <si>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</si>
  <si>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</si>
  <si>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</si>
  <si>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</si>
  <si>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</si>
  <si>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</si>
  <si>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</si>
  <si>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</si>
  <si>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</si>
  <si>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</si>
  <si>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</si>
  <si>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</si>
  <si>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</si>
  <si>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</si>
  <si>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</si>
  <si>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</si>
  <si>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</si>
  <si>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</si>
  <si>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</si>
  <si>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</si>
  <si>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</si>
  <si>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</si>
  <si>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</si>
  <si>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</si>
  <si>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</si>
  <si>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</si>
  <si>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</si>
  <si>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</si>
  <si>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</si>
  <si>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</si>
  <si>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</si>
  <si>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</si>
  <si>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</si>
  <si>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</si>
  <si>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</si>
  <si>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</si>
  <si>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</si>
  <si>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</si>
  <si>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</si>
  <si>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</si>
  <si>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</si>
  <si>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</si>
  <si>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</si>
  <si>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</si>
  <si>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</si>
  <si>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</si>
  <si>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</si>
  <si>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</si>
  <si>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</si>
  <si>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</si>
  <si>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</si>
  <si>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</si>
  <si>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</si>
  <si>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</si>
  <si>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</si>
  <si>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</si>
  <si>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</si>
  <si>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</si>
  <si>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</si>
  <si>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</si>
  <si>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</si>
  <si>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</si>
  <si>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</si>
  <si>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</si>
  <si>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</si>
  <si>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</si>
  <si>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</si>
  <si>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</si>
  <si>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</si>
  <si>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</si>
  <si>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</si>
  <si>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</si>
  <si>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</si>
  <si>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</si>
  <si>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</si>
  <si>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</si>
  <si>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</si>
  <si>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</si>
  <si>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</si>
  <si>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</si>
  <si>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</si>
  <si>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</si>
  <si>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</si>
  <si>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</si>
  <si>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</si>
  <si>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</si>
  <si>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</si>
  <si>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</si>
  <si>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</si>
  <si>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</si>
  <si>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</si>
  <si>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</si>
  <si>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</si>
  <si>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</si>
  <si>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</si>
  <si>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</si>
  <si>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</si>
  <si>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</si>
  <si>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</si>
  <si>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</si>
  <si>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</si>
  <si>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</si>
  <si>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</si>
  <si>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</si>
  <si>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</si>
  <si>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</si>
  <si>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</si>
  <si>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</si>
  <si>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</si>
  <si>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</si>
  <si>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</si>
  <si>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</si>
  <si>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</si>
  <si>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</si>
  <si>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</si>
  <si>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</si>
  <si>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</si>
  <si>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</si>
  <si>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</si>
  <si>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</si>
  <si>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</si>
  <si>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</si>
  <si>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</si>
  <si>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</si>
  <si>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</si>
  <si>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</si>
  <si>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</si>
  <si>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</si>
  <si>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</si>
  <si>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</si>
  <si>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</si>
  <si>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</si>
  <si>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</si>
  <si>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</si>
  <si>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</si>
  <si>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</si>
  <si>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</si>
  <si>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</si>
  <si>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</si>
  <si>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</si>
  <si>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</si>
  <si>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</si>
  <si>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</si>
  <si>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</si>
  <si>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</si>
  <si>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</si>
  <si>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</si>
  <si>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</si>
  <si>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</si>
  <si>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</si>
  <si>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</si>
  <si>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</si>
  <si>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</si>
  <si>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</si>
  <si>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</si>
  <si>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</si>
  <si>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</si>
  <si>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</si>
  <si>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</si>
  <si>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</si>
  <si>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</si>
  <si>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</si>
  <si>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</si>
  <si>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</si>
  <si>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</si>
  <si>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</si>
  <si>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</si>
  <si>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</si>
  <si>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</si>
  <si>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</si>
  <si>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</si>
  <si>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</si>
  <si>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</si>
  <si>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</si>
  <si>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</si>
  <si>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</si>
  <si>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</si>
  <si>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</si>
  <si>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</si>
  <si>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</si>
  <si>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</si>
  <si>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</si>
  <si>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</si>
  <si>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</si>
  <si>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</si>
  <si>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</si>
  <si>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</si>
  <si>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</si>
  <si>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</si>
  <si>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</si>
  <si>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</si>
  <si>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</si>
  <si>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</si>
  <si>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</si>
  <si>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</si>
  <si>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</si>
  <si>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</si>
  <si>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</si>
  <si>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</si>
  <si>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</si>
  <si>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</si>
  <si>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</si>
  <si>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</si>
  <si>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</si>
  <si>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</si>
  <si>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</si>
  <si>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</si>
  <si>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</si>
  <si>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</si>
  <si>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</si>
  <si>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</si>
  <si>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</si>
  <si>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</si>
  <si>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</si>
  <si>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</si>
  <si>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</si>
  <si>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</si>
  <si>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</si>
  <si>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</si>
  <si>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</si>
  <si>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</si>
  <si>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</si>
  <si>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</si>
  <si>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</si>
  <si>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</si>
  <si>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</si>
  <si>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</si>
  <si>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</si>
  <si>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</si>
  <si>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</si>
  <si>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</si>
  <si>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</si>
  <si>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</si>
  <si>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</si>
  <si>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</si>
  <si>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</si>
  <si>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</si>
  <si>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</si>
  <si>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</si>
  <si>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</si>
  <si>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</si>
  <si>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</si>
  <si>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</si>
  <si>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</si>
  <si>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</si>
  <si>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</si>
  <si>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</si>
  <si>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</si>
  <si>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</si>
  <si>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</si>
  <si>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</si>
  <si>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</si>
  <si>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</si>
  <si>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</si>
  <si>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</si>
  <si>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</si>
  <si>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</si>
  <si>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</si>
  <si>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</si>
  <si>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</si>
  <si>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</si>
  <si>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</si>
  <si>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</si>
  <si>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</si>
  <si>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</si>
  <si>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</si>
  <si>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</si>
  <si>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</si>
  <si>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</si>
  <si>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</si>
  <si>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</si>
  <si>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</si>
  <si>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</si>
  <si>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</si>
  <si>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</si>
  <si>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</si>
  <si>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</si>
  <si>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</si>
  <si>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</si>
  <si>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</si>
  <si>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</si>
  <si>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</si>
  <si>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</si>
  <si>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</si>
  <si>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</si>
  <si>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</si>
  <si>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</si>
  <si>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</si>
  <si>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</si>
  <si>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</si>
  <si>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</si>
  <si>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</si>
  <si>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</si>
  <si>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</si>
  <si>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</si>
  <si>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</si>
  <si>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</si>
  <si>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</si>
  <si>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</si>
  <si>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</si>
  <si>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</si>
  <si>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</si>
  <si>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</si>
  <si>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</si>
  <si>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</si>
  <si>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</si>
  <si>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</si>
  <si>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</si>
  <si>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</si>
  <si>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</si>
  <si>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</si>
  <si>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</si>
  <si>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</si>
  <si>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</si>
  <si>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</si>
  <si>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</si>
  <si>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</si>
  <si>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</si>
  <si>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</si>
  <si>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</si>
  <si>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</si>
  <si>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</si>
  <si>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</si>
  <si>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</si>
  <si>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</si>
  <si>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</si>
  <si>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</si>
  <si>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</si>
  <si>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</si>
  <si>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</si>
  <si>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</si>
  <si>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</si>
  <si>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</si>
  <si>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</si>
  <si>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</si>
  <si>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</si>
  <si>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</si>
  <si>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</si>
  <si>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</si>
  <si>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</si>
  <si>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</si>
  <si>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</si>
  <si>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</si>
  <si>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</si>
  <si>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</si>
  <si>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</si>
  <si>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</si>
  <si>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</si>
  <si>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</si>
  <si>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</si>
  <si>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</si>
  <si>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</si>
  <si>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</si>
  <si>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</si>
  <si>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</si>
  <si>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</si>
  <si>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</si>
  <si>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</si>
  <si>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</si>
  <si>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</si>
  <si>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</si>
  <si>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</si>
  <si>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</si>
  <si>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</si>
  <si>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</si>
  <si>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</si>
  <si>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</si>
  <si>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</si>
  <si>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</si>
  <si>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</si>
  <si>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</si>
  <si>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</si>
  <si>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</si>
  <si>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</si>
  <si>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</si>
  <si>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</si>
  <si>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</si>
  <si>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</si>
  <si>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</si>
  <si>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</si>
  <si>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</si>
  <si>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</si>
  <si>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</si>
  <si>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</si>
  <si>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</si>
  <si>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</si>
  <si>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</si>
  <si>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</si>
  <si>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</si>
  <si>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</si>
  <si>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</si>
  <si>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</si>
  <si>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</si>
  <si>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</si>
  <si>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</si>
  <si>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</si>
  <si>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</si>
  <si>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</si>
  <si>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</si>
  <si>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</si>
  <si>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</si>
  <si>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</si>
  <si>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</si>
  <si>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</si>
  <si>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</si>
  <si>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</si>
  <si>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</si>
  <si>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</si>
  <si>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</si>
  <si>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</si>
  <si>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</si>
  <si>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</si>
  <si>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</si>
  <si>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</si>
  <si>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</si>
  <si>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</si>
  <si>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</si>
  <si>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</si>
  <si>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</si>
  <si>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</si>
  <si>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</si>
  <si>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</si>
  <si>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</si>
  <si>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</si>
  <si>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</si>
  <si>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</si>
  <si>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</si>
  <si>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</si>
  <si>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</si>
  <si>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</si>
  <si>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</si>
  <si>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</si>
  <si>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</si>
  <si>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</si>
  <si>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</si>
  <si>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</si>
  <si>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</si>
  <si>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</si>
  <si>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</si>
  <si>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</si>
  <si>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</si>
  <si>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</si>
  <si>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</si>
  <si>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</si>
  <si>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</si>
  <si>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</si>
  <si>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</si>
  <si>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</si>
  <si>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</si>
  <si>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</si>
  <si>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</si>
  <si>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</si>
  <si>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</si>
  <si>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</si>
  <si>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</si>
  <si>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</si>
  <si>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</si>
  <si>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</si>
  <si>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</si>
  <si>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</si>
  <si>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</si>
  <si>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</si>
  <si>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</si>
  <si>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</si>
  <si>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</si>
  <si>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</si>
  <si>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</si>
  <si>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</si>
  <si>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</si>
  <si>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</si>
  <si>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</si>
  <si>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</si>
  <si>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</si>
  <si>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</si>
  <si>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</si>
  <si>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</si>
  <si>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</si>
  <si>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</si>
  <si>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</si>
  <si>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</si>
  <si>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</si>
  <si>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</si>
  <si>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</si>
  <si>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</si>
  <si>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</si>
  <si>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</si>
  <si>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</si>
  <si>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</si>
  <si>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</si>
  <si>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</si>
  <si>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</si>
  <si>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</si>
  <si>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</si>
  <si>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</si>
  <si>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</si>
  <si>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</si>
  <si>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</si>
  <si>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</si>
  <si>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</si>
  <si>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</si>
  <si>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</si>
  <si>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</si>
  <si>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</si>
  <si>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</si>
  <si>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</si>
  <si>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</si>
  <si>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</si>
  <si>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</si>
  <si>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</si>
  <si>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</si>
  <si>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</si>
  <si>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</si>
  <si>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</si>
  <si>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</si>
  <si>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</si>
  <si>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</si>
  <si>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</si>
  <si>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</si>
  <si>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</si>
  <si>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</si>
  <si>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</si>
  <si>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</si>
  <si>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</si>
  <si>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</si>
  <si>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</si>
  <si>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</si>
  <si>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</si>
  <si>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</si>
  <si>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</si>
  <si>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</si>
  <si>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</si>
  <si>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</si>
  <si>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</si>
  <si>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</si>
  <si>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</si>
  <si>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</si>
  <si>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</si>
  <si>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</si>
  <si>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</si>
  <si>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</si>
  <si>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</si>
  <si>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</si>
  <si>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</si>
  <si>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</si>
  <si>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</si>
  <si>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</si>
  <si>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</si>
  <si>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</si>
  <si>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</si>
  <si>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</si>
  <si>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</si>
  <si>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</si>
  <si>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</si>
  <si>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</si>
  <si>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</si>
  <si>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</si>
  <si>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</si>
  <si>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</si>
  <si>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</si>
  <si>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</si>
  <si>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</si>
  <si>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</si>
  <si>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</si>
  <si>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</si>
  <si>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</si>
  <si>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</si>
  <si>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</si>
  <si>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</si>
  <si>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</si>
  <si>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</si>
  <si>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</si>
  <si>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</si>
  <si>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</si>
  <si>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</si>
  <si>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</si>
  <si>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</si>
  <si>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</si>
  <si>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</si>
  <si>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</si>
  <si>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</si>
  <si>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</si>
  <si>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</si>
  <si>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</si>
  <si>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</si>
  <si>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</si>
  <si>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</si>
  <si>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</si>
  <si>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</si>
  <si>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</si>
  <si>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</si>
  <si>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</si>
  <si>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</si>
  <si>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</si>
  <si>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</si>
  <si>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</si>
  <si>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</si>
  <si>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</si>
  <si>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</si>
  <si>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</si>
  <si>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</si>
  <si>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</si>
  <si>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</si>
  <si>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</si>
  <si>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</si>
  <si>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</si>
  <si>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</si>
  <si>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</si>
  <si>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</si>
  <si>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</si>
  <si>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</si>
  <si>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</si>
  <si>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</si>
  <si>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</si>
  <si>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</si>
  <si>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</si>
  <si>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</si>
  <si>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</si>
  <si>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</si>
  <si>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</si>
  <si>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</si>
  <si>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</si>
  <si>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</si>
  <si>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</si>
  <si>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</si>
  <si>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</si>
  <si>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</si>
  <si>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</si>
  <si>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</si>
  <si>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</si>
  <si>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</si>
  <si>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</si>
  <si>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</si>
  <si>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</si>
  <si>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</si>
  <si>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</si>
  <si>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</si>
  <si>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</si>
  <si>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</si>
  <si>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</si>
  <si>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</si>
  <si>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</si>
  <si>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</si>
  <si>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</si>
  <si>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</si>
  <si>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</si>
  <si>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</si>
  <si>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</si>
  <si>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</si>
  <si>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</si>
  <si>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</si>
  <si>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</si>
  <si>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</si>
  <si>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</si>
  <si>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</si>
  <si>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</si>
  <si>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</si>
  <si>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</si>
  <si>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</si>
  <si>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</si>
  <si>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</si>
  <si>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</si>
  <si>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</si>
  <si>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</si>
  <si>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</si>
  <si>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</si>
  <si>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</si>
  <si>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</si>
  <si>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</si>
  <si>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</si>
  <si>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</si>
  <si>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</si>
  <si>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</si>
  <si>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</si>
  <si>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</si>
  <si>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</si>
  <si>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</si>
  <si>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</si>
  <si>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</si>
  <si>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</si>
  <si>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</si>
  <si>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</si>
  <si>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</si>
  <si>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</si>
  <si>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</si>
  <si>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</si>
  <si>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</si>
  <si>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</si>
  <si>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</si>
  <si>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</si>
  <si>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</si>
  <si>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</si>
  <si>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</si>
  <si>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</si>
  <si>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</si>
  <si>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</si>
  <si>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</si>
  <si>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</si>
  <si>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</si>
  <si>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</si>
  <si>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</si>
  <si>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</si>
  <si>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</si>
  <si>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</si>
  <si>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</si>
  <si>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</si>
  <si>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</si>
  <si>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</si>
  <si>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</si>
  <si>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</si>
  <si>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</si>
  <si>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</si>
  <si>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</si>
  <si>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</si>
  <si>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</si>
  <si>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</si>
  <si>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</si>
  <si>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</si>
  <si>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</si>
  <si>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</si>
  <si>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</si>
  <si>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</si>
  <si>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</si>
  <si>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</si>
  <si>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</si>
  <si>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</si>
  <si>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</si>
  <si>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</si>
  <si>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</si>
  <si>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</si>
  <si>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</si>
  <si>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</si>
  <si>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</si>
  <si>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</si>
  <si>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</si>
  <si>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</si>
  <si>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</si>
  <si>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</si>
  <si>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</si>
  <si>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</si>
  <si>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</si>
  <si>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</si>
  <si>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</si>
  <si>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</si>
  <si>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</si>
  <si>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</si>
  <si>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</si>
  <si>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</si>
  <si>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</si>
  <si>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</si>
  <si>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</si>
  <si>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</si>
  <si>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</si>
  <si>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</si>
  <si>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</si>
  <si>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</si>
  <si>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</si>
  <si>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</si>
  <si>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</si>
  <si>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</si>
  <si>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</si>
  <si>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</si>
  <si>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</si>
  <si>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</si>
  <si>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</si>
  <si>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</si>
  <si>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</si>
  <si>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</si>
  <si>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</si>
  <si>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</si>
  <si>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SISTEMA DE AGUA POTABLE PARA ALIMENTAR SECTOR UNIDAD DEPORTIVA-SIERRA MOJADA, LOCALIDAD DE COSALA COS/FISM/2020/005.
</t>
  </si>
  <si>
    <t>12351000094000000000000000000</t>
  </si>
  <si>
    <t>LINEA INTERCONEXION Y REHABILITACION DE LA RED DE DISTRIBUCION DEL SISTEMA DE AGUA POTABLE EN LA LOCALIDAD DE POTRERILLO DE LOS TORRES, COSALA, SINALOA COS/FISM/2020/016.
</t>
  </si>
  <si>
    <t>12351000095000000000000000000</t>
  </si>
  <si>
    <t>REHABILITACION DE SISTEMA DE AGUA POTABLE EN LA LOCALIDAD DEL SAUCITO (SEGUNDA ETAPA) COS/FISM/2020/015.
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</si>
  <si>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</si>
  <si>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</si>
  <si>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</si>
  <si>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 xml:space="preserve">AMPLIACION  DE RED DE DISTRIBUCION DE AGUA POTABLE EN LA LOCALIDAD DE LA ESTANCIA, COSALA, SINALOA COS/FISM/2020/028.
</t>
  </si>
  <si>
    <t>12351000098000000000000000000</t>
  </si>
  <si>
    <t>AMPLIACION DE RED DE ALCANTARILLADO EN LA LOCALIDAD DE SANTA ANITA, COSALA, SINALOA COS/FISM/2020/023.</t>
  </si>
  <si>
    <t>12351000099000000000000000000</t>
  </si>
  <si>
    <t>REHABILITACION DE SISTEMA DE AGUA POTABLE EN LA LOCALIDAD DEL PAPACHAL, COSALA, SINALOA. COS/FISM/2020/030
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</si>
  <si>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</si>
  <si>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</si>
  <si>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</si>
  <si>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</si>
  <si>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</si>
  <si>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</si>
  <si>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</si>
  <si>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EQUIPAMIENTO ELECTROMECANICO PARA SISTEMA DE AGUA POTABLE PARA LA LOCALIDAD EL CARRIZAL, COSALA, SINALOA. COS/FISM/2020/031.
</t>
  </si>
  <si>
    <t>12351000104000000000000000000</t>
  </si>
  <si>
    <t>EQUIPO DE BOMBEO TIPO SUMERGIBLE, PARA REPOSICION DE EXISTENTE EN POZO ALTAMIRA 1, JAPACO-PRODDER-01-2020.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</si>
  <si>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</si>
  <si>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</si>
  <si>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</si>
  <si>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</si>
  <si>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</si>
  <si>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</si>
  <si>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</si>
  <si>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</si>
  <si>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</si>
  <si>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</si>
  <si>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</si>
  <si>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</si>
  <si>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</si>
  <si>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</si>
  <si>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</si>
  <si>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</si>
  <si>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</si>
  <si>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</si>
  <si>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</si>
  <si>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</si>
  <si>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</si>
  <si>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</si>
  <si>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</si>
  <si>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</si>
  <si>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</si>
  <si>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</si>
  <si>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</si>
  <si>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</si>
  <si>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</si>
  <si>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</si>
  <si>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</si>
  <si>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</si>
  <si>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</si>
  <si>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</si>
  <si>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</si>
  <si>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</si>
  <si>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</si>
  <si>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</si>
  <si>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</si>
  <si>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</si>
  <si>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</si>
  <si>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</si>
  <si>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</si>
  <si>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</si>
  <si>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</si>
  <si>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</si>
  <si>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</si>
  <si>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</si>
  <si>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</si>
  <si>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</si>
  <si>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</si>
  <si>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</si>
  <si>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</si>
  <si>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</si>
  <si>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</si>
  <si>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</si>
  <si>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</si>
  <si>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</si>
  <si>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</si>
  <si>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</si>
  <si>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</si>
  <si>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</si>
  <si>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</si>
  <si>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</si>
  <si>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</si>
  <si>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</si>
  <si>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</si>
  <si>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</si>
  <si>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</si>
  <si>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</si>
  <si>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</si>
  <si>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</si>
  <si>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</si>
  <si>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</si>
  <si>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</si>
  <si>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</si>
  <si>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</si>
  <si>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</si>
  <si>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</si>
  <si>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</si>
  <si>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</si>
  <si>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</si>
  <si>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</si>
  <si>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</si>
  <si>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</si>
  <si>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</si>
  <si>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</si>
  <si>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</si>
  <si>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</si>
  <si>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</si>
  <si>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</si>
  <si>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</si>
  <si>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</si>
  <si>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</si>
  <si>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</si>
  <si>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</si>
  <si>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</si>
  <si>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</si>
  <si>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</si>
  <si>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</si>
  <si>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</si>
  <si>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</si>
  <si>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</si>
  <si>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</si>
  <si>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</si>
  <si>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</si>
  <si>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</si>
  <si>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</si>
  <si>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</si>
  <si>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</si>
  <si>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</si>
  <si>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</si>
  <si>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</si>
  <si>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</si>
  <si>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</si>
  <si>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</si>
  <si>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</si>
  <si>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</si>
  <si>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</si>
  <si>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</si>
  <si>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</si>
  <si>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</si>
  <si>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</si>
  <si>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</si>
  <si>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</si>
  <si>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</si>
  <si>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</si>
  <si>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</si>
  <si>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</si>
  <si>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</si>
  <si>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</si>
  <si>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</si>
  <si>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</si>
  <si>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</si>
  <si>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</si>
  <si>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</si>
  <si>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</si>
  <si>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</si>
  <si>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</si>
  <si>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</si>
  <si>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</si>
  <si>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</si>
  <si>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</si>
  <si>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</si>
  <si>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</si>
  <si>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</si>
  <si>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</si>
  <si>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</si>
  <si>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</si>
  <si>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</si>
  <si>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</si>
  <si>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</si>
  <si>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</si>
  <si>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</si>
  <si>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</si>
  <si>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</si>
  <si>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</si>
  <si>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</si>
  <si>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</si>
  <si>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</si>
  <si>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</si>
  <si>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</si>
  <si>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</si>
  <si>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</si>
  <si>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</si>
  <si>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</si>
  <si>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</si>
  <si>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</si>
  <si>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</si>
  <si>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</si>
  <si>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</si>
  <si>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</si>
  <si>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</si>
  <si>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</si>
  <si>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</si>
  <si>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</si>
  <si>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</si>
  <si>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</si>
  <si>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</si>
  <si>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</si>
  <si>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</si>
  <si>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</si>
  <si>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</si>
  <si>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</si>
  <si>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</si>
  <si>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</si>
  <si>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</si>
  <si>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</si>
  <si>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</si>
  <si>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</si>
  <si>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</si>
  <si>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</si>
  <si>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</si>
  <si>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</si>
  <si>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</si>
  <si>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</si>
  <si>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</si>
  <si>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</si>
  <si>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</si>
  <si>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</si>
  <si>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</si>
  <si>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</si>
  <si>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</si>
  <si>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</si>
  <si>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</si>
  <si>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</si>
  <si>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</si>
  <si>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</si>
  <si>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</si>
  <si>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</si>
  <si>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</si>
  <si>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</si>
  <si>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</si>
  <si>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</si>
  <si>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</si>
  <si>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</si>
  <si>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</si>
  <si>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</si>
  <si>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</si>
  <si>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</si>
  <si>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</si>
  <si>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</si>
  <si>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</si>
  <si>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</si>
  <si>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</si>
  <si>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</si>
  <si>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</si>
  <si>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</si>
  <si>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</si>
  <si>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</si>
  <si>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</si>
  <si>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</si>
  <si>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</si>
  <si>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</si>
  <si>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</si>
  <si>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</si>
  <si>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</si>
  <si>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</si>
  <si>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</si>
  <si>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</si>
  <si>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</si>
  <si>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</si>
  <si>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</si>
  <si>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</si>
  <si>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</si>
  <si>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</si>
  <si>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</si>
  <si>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</si>
  <si>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</si>
  <si>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</si>
  <si>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</si>
  <si>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</si>
  <si>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</si>
  <si>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</si>
  <si>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</si>
  <si>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</si>
  <si>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</si>
  <si>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</si>
  <si>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</si>
  <si>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</si>
  <si>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</si>
  <si>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</si>
  <si>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</si>
  <si>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</si>
  <si>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</si>
  <si>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</si>
  <si>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</si>
  <si>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</si>
  <si>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</si>
  <si>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</si>
  <si>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</si>
  <si>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</si>
  <si>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</si>
  <si>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</si>
  <si>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</si>
  <si>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</si>
  <si>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</si>
  <si>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</si>
  <si>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</si>
  <si>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</si>
  <si>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</si>
  <si>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</si>
  <si>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</si>
  <si>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</si>
  <si>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</si>
  <si>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</si>
  <si>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</si>
  <si>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</si>
  <si>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</si>
  <si>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</si>
  <si>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</si>
  <si>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</si>
  <si>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</si>
  <si>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</si>
  <si>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</si>
  <si>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</si>
  <si>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</si>
  <si>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</si>
  <si>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</si>
  <si>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</si>
  <si>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</si>
  <si>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</si>
  <si>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</si>
  <si>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</si>
  <si>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</si>
  <si>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</si>
  <si>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</si>
  <si>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</si>
  <si>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</si>
  <si>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</si>
  <si>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</si>
  <si>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</si>
  <si>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</si>
  <si>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</si>
  <si>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</si>
  <si>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</si>
  <si>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</si>
  <si>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</si>
  <si>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</si>
  <si>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</si>
  <si>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</si>
  <si>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</si>
  <si>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</si>
  <si>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</si>
  <si>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</si>
  <si>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</si>
  <si>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</si>
  <si>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</si>
  <si>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</si>
  <si>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</si>
  <si>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</si>
  <si>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</si>
  <si>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</si>
  <si>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</si>
  <si>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</si>
  <si>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</si>
  <si>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</si>
  <si>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</si>
  <si>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</si>
  <si>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</si>
  <si>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</si>
  <si>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</si>
  <si>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</si>
  <si>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</si>
  <si>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</si>
  <si>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</si>
  <si>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</si>
  <si>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</si>
  <si>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</si>
  <si>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</si>
  <si>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</si>
  <si>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</si>
  <si>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</si>
  <si>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</si>
  <si>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</si>
  <si>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</si>
  <si>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</si>
  <si>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</si>
  <si>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</si>
  <si>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</si>
  <si>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</si>
  <si>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</si>
  <si>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</si>
  <si>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</si>
  <si>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</si>
  <si>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</si>
  <si>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</si>
  <si>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</si>
  <si>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</si>
  <si>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</si>
  <si>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</si>
  <si>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</si>
  <si>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</si>
  <si>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</si>
  <si>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</si>
  <si>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</si>
  <si>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</si>
  <si>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</si>
  <si>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</si>
  <si>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</si>
  <si>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</si>
  <si>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</si>
  <si>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</si>
  <si>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</si>
  <si>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</si>
  <si>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</si>
  <si>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</si>
  <si>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</si>
  <si>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</si>
  <si>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</si>
  <si>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</si>
  <si>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</si>
  <si>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</si>
  <si>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</si>
  <si>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</si>
  <si>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</si>
  <si>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</si>
  <si>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</si>
  <si>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</si>
  <si>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</si>
  <si>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</si>
  <si>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</si>
  <si>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</si>
  <si>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</si>
  <si>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</si>
  <si>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</si>
  <si>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</si>
  <si>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</si>
  <si>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</si>
  <si>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</si>
  <si>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</si>
  <si>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</si>
  <si>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</si>
  <si>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</si>
  <si>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</si>
  <si>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</si>
  <si>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</si>
  <si>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</si>
  <si>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</si>
  <si>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</si>
  <si>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</si>
  <si>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</si>
  <si>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</si>
  <si>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</si>
  <si>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</si>
  <si>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</si>
  <si>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</si>
  <si>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</si>
  <si>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</si>
  <si>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</si>
  <si>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</si>
  <si>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</si>
  <si>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</si>
  <si>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</si>
  <si>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</si>
  <si>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</si>
  <si>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</si>
  <si>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</si>
  <si>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</si>
  <si>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</si>
  <si>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</si>
  <si>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</si>
  <si>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</si>
  <si>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</si>
  <si>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</si>
  <si>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</si>
  <si>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</si>
  <si>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</si>
  <si>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</si>
  <si>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</si>
  <si>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</si>
  <si>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</si>
  <si>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</si>
  <si>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</si>
  <si>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</si>
  <si>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</si>
  <si>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</si>
  <si>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</si>
  <si>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</si>
  <si>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</si>
  <si>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</si>
  <si>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</si>
  <si>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</si>
  <si>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</si>
  <si>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</si>
  <si>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</si>
  <si>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</si>
  <si>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</si>
  <si>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</si>
  <si>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</si>
  <si>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</si>
  <si>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</si>
  <si>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</si>
  <si>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</si>
  <si>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</si>
  <si>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</si>
  <si>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</si>
  <si>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</si>
  <si>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</si>
  <si>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</si>
  <si>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</si>
  <si>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</si>
  <si>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</si>
  <si>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</si>
  <si>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</si>
  <si>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</si>
  <si>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</si>
  <si>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</si>
  <si>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</si>
  <si>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</si>
  <si>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</si>
  <si>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</si>
  <si>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</si>
  <si>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</si>
  <si>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</si>
  <si>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</si>
  <si>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</si>
  <si>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</si>
  <si>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</si>
  <si>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</si>
  <si>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</si>
  <si>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</si>
  <si>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</si>
  <si>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</si>
  <si>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</si>
  <si>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</si>
  <si>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</si>
  <si>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</si>
  <si>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</si>
  <si>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</si>
  <si>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</si>
  <si>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</si>
  <si>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</si>
  <si>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</si>
  <si>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</si>
  <si>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</si>
  <si>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</si>
  <si>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</si>
  <si>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</si>
  <si>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</si>
  <si>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</si>
  <si>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</si>
  <si>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</si>
  <si>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</si>
  <si>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</si>
  <si>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</si>
  <si>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</si>
  <si>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</si>
  <si>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</si>
  <si>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</si>
  <si>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</si>
  <si>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</si>
  <si>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</si>
  <si>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</si>
  <si>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</si>
  <si>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</si>
  <si>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</si>
  <si>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</si>
  <si>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</si>
  <si>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</si>
  <si>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</si>
  <si>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</si>
  <si>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</si>
  <si>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</si>
  <si>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</si>
  <si>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</si>
  <si>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</si>
  <si>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</si>
  <si>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</si>
  <si>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</si>
  <si>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</si>
  <si>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</si>
  <si>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</si>
  <si>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</si>
  <si>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</si>
  <si>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</si>
  <si>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</si>
  <si>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</si>
  <si>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</si>
  <si>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</si>
  <si>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</si>
  <si>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</si>
  <si>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</si>
  <si>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</si>
  <si>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</si>
  <si>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</si>
  <si>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</si>
  <si>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</si>
  <si>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</si>
  <si>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</si>
  <si>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</si>
  <si>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</si>
  <si>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</si>
  <si>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</si>
  <si>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</si>
  <si>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</si>
  <si>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</si>
  <si>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</si>
  <si>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</si>
  <si>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</si>
  <si>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</si>
  <si>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</si>
  <si>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</si>
  <si>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</si>
  <si>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</si>
  <si>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</si>
  <si>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</si>
  <si>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</si>
  <si>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</si>
  <si>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</si>
  <si>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</si>
  <si>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</si>
  <si>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</si>
  <si>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</si>
  <si>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</si>
  <si>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</si>
  <si>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</si>
  <si>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</si>
  <si>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</si>
  <si>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</si>
  <si>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</si>
  <si>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</si>
  <si>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</si>
  <si>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</si>
  <si>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</si>
  <si>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</si>
  <si>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</si>
  <si>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</si>
  <si>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</si>
  <si>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</si>
  <si>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</si>
  <si>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</si>
  <si>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</si>
  <si>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</si>
  <si>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</si>
  <si>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</si>
  <si>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</si>
  <si>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</si>
  <si>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</si>
  <si>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</si>
  <si>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</si>
  <si>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</si>
  <si>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</si>
  <si>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</si>
  <si>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</si>
  <si>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</si>
  <si>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</si>
  <si>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</si>
  <si>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</si>
  <si>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</si>
  <si>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</si>
  <si>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</si>
  <si>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</si>
  <si>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</si>
  <si>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</si>
  <si>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</si>
  <si>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</si>
  <si>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</si>
  <si>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</si>
  <si>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</si>
  <si>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</si>
  <si>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</si>
  <si>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</si>
  <si>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</si>
  <si>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</si>
  <si>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</si>
  <si>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</si>
  <si>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</si>
  <si>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</si>
  <si>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</si>
  <si>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</si>
  <si>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</si>
  <si>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</si>
  <si>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</si>
  <si>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</si>
  <si>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</si>
  <si>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</si>
  <si>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</si>
  <si>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</si>
  <si>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</si>
  <si>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</si>
  <si>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</si>
  <si>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</si>
  <si>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</si>
  <si>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</si>
  <si>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</si>
  <si>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</si>
  <si>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</si>
  <si>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</si>
  <si>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</si>
  <si>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</si>
  <si>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</si>
  <si>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</si>
  <si>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</si>
  <si>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</si>
  <si>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</si>
  <si>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</si>
  <si>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</si>
  <si>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</si>
  <si>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</si>
  <si>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</si>
  <si>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</si>
  <si>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</si>
  <si>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</si>
  <si>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</si>
  <si>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</si>
  <si>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</si>
  <si>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</si>
  <si>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</si>
  <si>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</si>
  <si>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</si>
  <si>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</si>
  <si>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</si>
  <si>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</si>
  <si>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</si>
  <si>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</si>
  <si>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</si>
  <si>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</si>
  <si>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</si>
  <si>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</si>
  <si>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</si>
  <si>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</si>
  <si>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</si>
  <si>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</si>
  <si>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</si>
  <si>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</si>
  <si>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</si>
  <si>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</si>
  <si>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</si>
  <si>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</si>
  <si>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</si>
  <si>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</si>
  <si>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</si>
  <si>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</si>
  <si>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</si>
  <si>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</si>
  <si>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</si>
  <si>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</si>
  <si>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</si>
  <si>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</si>
  <si>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</si>
  <si>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</si>
  <si>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</si>
  <si>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</si>
  <si>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</si>
  <si>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</si>
  <si>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</si>
  <si>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</si>
  <si>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</si>
  <si>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</si>
  <si>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</si>
  <si>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</si>
  <si>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</si>
  <si>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</si>
  <si>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</si>
  <si>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</si>
  <si>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</si>
  <si>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</si>
  <si>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</si>
  <si>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</si>
  <si>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</si>
  <si>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</si>
  <si>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</si>
  <si>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</si>
  <si>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</si>
  <si>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</si>
  <si>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</si>
  <si>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</si>
  <si>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</si>
  <si>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</si>
  <si>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</si>
  <si>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</si>
  <si>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</si>
  <si>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</si>
  <si>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</si>
  <si>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</si>
  <si>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</si>
  <si>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</si>
  <si>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</si>
  <si>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</si>
  <si>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</si>
  <si>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</si>
  <si>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</si>
  <si>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</si>
  <si>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</si>
  <si>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</si>
  <si>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</si>
  <si>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</si>
  <si>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</si>
  <si>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</si>
  <si>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</si>
  <si>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</si>
  <si>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</si>
  <si>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</si>
  <si>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</si>
  <si>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</si>
  <si>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</si>
  <si>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</si>
  <si>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</si>
  <si>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</si>
  <si>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</si>
  <si>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</si>
  <si>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</si>
  <si>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</si>
  <si>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</si>
  <si>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</si>
  <si>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</si>
  <si>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</si>
  <si>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</si>
  <si>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</si>
  <si>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</si>
  <si>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</si>
  <si>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</si>
  <si>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</si>
  <si>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</si>
  <si>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</si>
  <si>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</si>
  <si>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</si>
  <si>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</si>
  <si>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</si>
  <si>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</si>
  <si>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</si>
  <si>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</si>
  <si>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</si>
  <si>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</si>
  <si>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</si>
  <si>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</si>
  <si>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</si>
  <si>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</si>
  <si>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</si>
  <si>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</si>
  <si>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</si>
  <si>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</si>
  <si>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</si>
  <si>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</si>
  <si>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</si>
  <si>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</si>
  <si>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</si>
  <si>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</si>
  <si>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</si>
  <si>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</si>
  <si>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</si>
  <si>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</si>
  <si>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</si>
  <si>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</si>
  <si>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</si>
  <si>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</si>
  <si>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</si>
  <si>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</si>
  <si>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</si>
  <si>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</si>
  <si>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</si>
  <si>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</si>
  <si>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</si>
  <si>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</si>
  <si>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</si>
  <si>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</si>
  <si>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</si>
  <si>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</si>
  <si>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</si>
  <si>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</si>
  <si>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</si>
  <si>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</si>
  <si>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</si>
  <si>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</si>
  <si>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</si>
  <si>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</si>
  <si>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</si>
  <si>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</si>
  <si>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</si>
  <si>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</si>
  <si>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</si>
  <si>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</si>
  <si>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</si>
  <si>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</si>
  <si>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</si>
  <si>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</si>
  <si>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</si>
  <si>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</si>
  <si>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</si>
  <si>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</si>
  <si>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</si>
  <si>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</si>
  <si>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</si>
  <si>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</si>
  <si>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</si>
  <si>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</si>
  <si>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</si>
  <si>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</si>
  <si>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</si>
  <si>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</si>
  <si>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</si>
  <si>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</si>
  <si>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</si>
  <si>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</si>
  <si>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</si>
  <si>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</si>
  <si>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</si>
  <si>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</si>
  <si>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</si>
  <si>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</si>
  <si>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</si>
  <si>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</si>
  <si>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</si>
  <si>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</si>
  <si>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</si>
  <si>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</si>
  <si>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</si>
  <si>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</si>
  <si>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</si>
  <si>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</si>
  <si>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</si>
  <si>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</si>
  <si>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</si>
  <si>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</si>
  <si>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</si>
  <si>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</si>
  <si>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</si>
  <si>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</si>
  <si>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</si>
  <si>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</si>
  <si>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</si>
  <si>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</si>
  <si>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</si>
  <si>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</si>
  <si>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</si>
  <si>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</si>
  <si>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</si>
  <si>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</si>
  <si>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</si>
  <si>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</si>
  <si>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</si>
  <si>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</si>
  <si>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</si>
  <si>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</si>
  <si>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</si>
  <si>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</si>
  <si>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</si>
  <si>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</si>
  <si>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</si>
  <si>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</si>
  <si>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</si>
  <si>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</si>
  <si>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</si>
  <si>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</si>
  <si>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</si>
  <si>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</si>
  <si>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</si>
  <si>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PROVISION DE NOMINA A EMPLEADOS DE JAPACO, CORRESPONDIENTE A LA SEGUNDA QUINCENA DEL MES DE JUNIO DEL 2021.</t>
  </si>
  <si>
    <t>001812| PAGO DE NOMINA A EMPLEADOS DE JAPACO, CORRESPONDIE</t>
  </si>
  <si>
    <t>001810|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</si>
  <si>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</si>
  <si>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</si>
  <si>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</si>
  <si>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</si>
  <si>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</si>
  <si>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</si>
  <si>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</si>
  <si>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</si>
  <si>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</si>
  <si>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</si>
  <si>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</si>
  <si>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</si>
  <si>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</si>
  <si>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</si>
  <si>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</si>
  <si>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</si>
  <si>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</si>
  <si>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</si>
  <si>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</si>
  <si>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</si>
  <si>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</si>
  <si>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</si>
  <si>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</si>
  <si>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</si>
  <si>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</si>
  <si>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</si>
  <si>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3657|04/01/2021|0000001792|     1|001761|</t>
  </si>
  <si>
    <t xml:space="preserve">9      |                          3658|04/01/2021|00004868.8|     1|001762|</t>
  </si>
  <si>
    <t xml:space="preserve">9      |                          3868|11/06/2021|0004879.68|     1|001819|</t>
  </si>
  <si>
    <t xml:space="preserve">9      |                          3875|11/06/2021|0005379.31|     1|001820|</t>
  </si>
  <si>
    <t xml:space="preserve">9      |                          3868|11/06/2021|0004879.68|1.0000|001819|PAGO DE FACTURA 3868, </t>
  </si>
  <si>
    <t xml:space="preserve">9      |                          3875|11/06/2021|0005379.31|1.0000|001820|PAGO DE FACTURA 3875,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</si>
  <si>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</si>
  <si>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</si>
  <si>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</si>
  <si>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</si>
  <si>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</si>
  <si>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</si>
  <si>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</si>
  <si>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</si>
  <si>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</si>
  <si>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</si>
  <si>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</si>
  <si>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</si>
  <si>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</si>
  <si>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</si>
  <si>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</si>
  <si>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</si>
  <si>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</si>
  <si>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</si>
  <si>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</si>
  <si>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</si>
  <si>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</si>
  <si>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</si>
  <si>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</si>
  <si>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</si>
  <si>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</si>
  <si>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</si>
  <si>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</si>
  <si>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</si>
  <si>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</si>
  <si>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</si>
  <si>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</si>
  <si>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</si>
  <si>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</si>
  <si>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</si>
  <si>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</si>
  <si>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19273|17/06/2021|00000078.4|1.0000|001813|PAGO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</si>
  <si>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</si>
  <si>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</si>
  <si>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</si>
  <si>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</si>
  <si>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</si>
  <si>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</si>
  <si>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</si>
  <si>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</si>
  <si>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</si>
  <si>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</si>
  <si>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</si>
  <si>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</si>
  <si>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</si>
  <si>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</si>
  <si>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</si>
  <si>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</si>
  <si>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</si>
  <si>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</si>
  <si>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</si>
  <si>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</si>
  <si>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</si>
  <si>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</si>
  <si>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</si>
  <si>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</si>
  <si>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</si>
  <si>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</si>
  <si>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</si>
  <si>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</si>
  <si>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</si>
  <si>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</si>
  <si>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</si>
  <si>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</si>
  <si>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335|30/06/2021|0002112.40|1.0000|001814|PAGO DE FACTURA 335, P</t>
  </si>
  <si>
    <t xml:space="preserve">43     |                           313|31/05/2021|0001649.51|     1|001806|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</si>
  <si>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</si>
  <si>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</si>
  <si>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</si>
  <si>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</si>
  <si>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</si>
  <si>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</si>
  <si>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</si>
  <si>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</si>
  <si>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</si>
  <si>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</si>
  <si>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</si>
  <si>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</si>
  <si>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</si>
  <si>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</si>
  <si>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</si>
  <si>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</si>
  <si>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</si>
  <si>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</si>
  <si>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</si>
  <si>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</si>
  <si>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</si>
  <si>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</si>
  <si>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</si>
  <si>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</si>
  <si>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</si>
  <si>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</si>
  <si>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</si>
  <si>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</si>
  <si>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</si>
  <si>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</si>
  <si>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</si>
  <si>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</si>
  <si>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</si>
  <si>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</si>
  <si>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</si>
  <si>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</si>
  <si>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</si>
  <si>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</si>
  <si>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</si>
  <si>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</si>
  <si>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</si>
  <si>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</si>
  <si>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</si>
  <si>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</si>
  <si>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</si>
  <si>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</si>
  <si>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</si>
  <si>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</si>
  <si>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</si>
  <si>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</si>
  <si>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</si>
  <si>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</si>
  <si>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</si>
  <si>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</si>
  <si>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</si>
  <si>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</si>
  <si>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</si>
  <si>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</si>
  <si>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</si>
  <si>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</si>
  <si>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</si>
  <si>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</si>
  <si>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</si>
  <si>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</si>
  <si>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</si>
  <si>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</si>
  <si>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</si>
  <si>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</si>
  <si>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</si>
  <si>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</si>
  <si>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</si>
  <si>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</si>
  <si>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</si>
  <si>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</si>
  <si>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</si>
  <si>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</si>
  <si>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</si>
  <si>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</si>
  <si>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</si>
  <si>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</si>
  <si>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</si>
  <si>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</si>
  <si>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</si>
  <si>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</si>
  <si>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</si>
  <si>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</si>
  <si>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</si>
  <si>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</si>
  <si>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</si>
  <si>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</si>
  <si>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</si>
  <si>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</si>
  <si>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</si>
  <si>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</si>
  <si>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</si>
  <si>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</si>
  <si>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</si>
  <si>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</si>
  <si>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</si>
  <si>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</si>
  <si>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</si>
  <si>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</si>
  <si>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</si>
  <si>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</si>
  <si>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</si>
  <si>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</si>
  <si>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</si>
  <si>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</si>
  <si>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</si>
  <si>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</si>
  <si>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</si>
  <si>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</si>
  <si>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</si>
  <si>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</si>
  <si>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</si>
  <si>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</si>
  <si>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</si>
  <si>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</si>
  <si>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</si>
  <si>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</si>
  <si>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</si>
  <si>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</si>
  <si>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</si>
  <si>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</si>
  <si>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</si>
  <si>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</si>
  <si>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</si>
  <si>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</si>
  <si>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</si>
  <si>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</si>
  <si>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</si>
  <si>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</si>
  <si>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</si>
  <si>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</si>
  <si>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</si>
  <si>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</si>
  <si>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</si>
  <si>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</si>
  <si>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</si>
  <si>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</si>
  <si>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</si>
  <si>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</si>
  <si>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</si>
  <si>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</si>
  <si>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</si>
  <si>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</si>
  <si>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</si>
  <si>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</si>
  <si>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</si>
  <si>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</si>
  <si>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</si>
  <si>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</si>
  <si>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</si>
  <si>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</si>
  <si>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</si>
  <si>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</si>
  <si>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</si>
  <si>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</si>
  <si>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</si>
  <si>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</si>
  <si>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 xml:space="preserve">129    |                          8592|24/06/2021|0004143.38|1.0000|001811|PAGO DE FACTURA 8592, </t>
  </si>
  <si>
    <t xml:space="preserve">129    |                          8592|24/06/2021|0004143.38|     1|001811|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</si>
  <si>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</si>
  <si>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</si>
  <si>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</si>
  <si>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</si>
  <si>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</si>
  <si>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</si>
  <si>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</si>
  <si>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</si>
  <si>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</si>
  <si>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</si>
  <si>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</si>
  <si>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</si>
  <si>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</si>
  <si>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>21121000133000000000000000000</t>
  </si>
  <si>
    <t>CARLOS ALBERTO HEREDIA LIZARRAGA</t>
  </si>
  <si>
    <t xml:space="preserve">139    |                         BC310|10/06/2021|0000517.24|1.0000|001809|PAGO DE FACTURA BC310,</t>
  </si>
  <si>
    <t xml:space="preserve">139    |                         BC310|10/06/2021|0000517.24|     1|001809|</t>
  </si>
  <si>
    <t>21122000000000000000000000000</t>
  </si>
  <si>
    <t>GASTOS POR COMPROBAR</t>
  </si>
  <si>
    <t>21122000001000000000000000000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</si>
  <si>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</si>
  <si>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</si>
  <si>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</si>
  <si>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</si>
  <si>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</si>
  <si>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</si>
  <si>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</si>
  <si>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</si>
  <si>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</si>
  <si>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</si>
  <si>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</si>
  <si>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</si>
  <si>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</si>
  <si>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</si>
  <si>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</si>
  <si>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</si>
  <si>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</si>
  <si>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</si>
  <si>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</si>
  <si>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</si>
  <si>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</si>
  <si>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</si>
  <si>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</si>
  <si>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</si>
  <si>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</si>
  <si>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</si>
  <si>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</si>
  <si>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</si>
  <si>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</si>
  <si>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</si>
  <si>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</si>
  <si>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</si>
  <si>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</si>
  <si>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</si>
  <si>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</si>
  <si>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</si>
  <si>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</si>
  <si>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</si>
  <si>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</si>
  <si>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</si>
  <si>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</si>
  <si>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</si>
  <si>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</si>
  <si>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</si>
  <si>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</si>
  <si>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</si>
  <si>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</si>
  <si>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</si>
  <si>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</si>
  <si>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</si>
  <si>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</si>
  <si>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</si>
  <si>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</si>
  <si>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</si>
  <si>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</si>
  <si>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</si>
  <si>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</si>
  <si>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</si>
  <si>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</si>
  <si>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</si>
  <si>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</si>
  <si>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</si>
  <si>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</si>
  <si>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</si>
  <si>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</si>
  <si>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</si>
  <si>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</si>
  <si>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</si>
  <si>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</si>
  <si>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</si>
  <si>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</si>
  <si>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</si>
  <si>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</si>
  <si>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</si>
  <si>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</si>
  <si>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</si>
  <si>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</si>
  <si>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</si>
  <si>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</si>
  <si>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</si>
  <si>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</si>
  <si>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</si>
  <si>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</si>
  <si>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</si>
  <si>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</si>
  <si>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</si>
  <si>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</si>
  <si>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</si>
  <si>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</si>
  <si>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</si>
  <si>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</si>
  <si>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</si>
  <si>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</si>
  <si>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</si>
  <si>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</si>
  <si>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</si>
  <si>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</si>
  <si>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</si>
  <si>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</si>
  <si>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</si>
  <si>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</si>
  <si>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</si>
  <si>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</si>
  <si>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</si>
  <si>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</si>
  <si>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</si>
  <si>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</si>
  <si>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</si>
  <si>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</si>
  <si>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</si>
  <si>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</si>
  <si>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</si>
  <si>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</si>
  <si>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</si>
  <si>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</si>
  <si>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</si>
  <si>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</si>
  <si>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</si>
  <si>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</si>
  <si>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</si>
  <si>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</si>
  <si>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</si>
  <si>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</si>
  <si>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</si>
  <si>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</si>
  <si>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</si>
  <si>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</si>
  <si>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</si>
  <si>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</si>
  <si>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</si>
  <si>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</si>
  <si>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</si>
  <si>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</si>
  <si>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</si>
  <si>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</si>
  <si>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</si>
  <si>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</si>
  <si>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</si>
  <si>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</si>
  <si>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</si>
  <si>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</si>
  <si>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</si>
  <si>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</si>
  <si>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</si>
  <si>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</si>
  <si>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</si>
  <si>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</si>
  <si>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</si>
  <si>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</si>
  <si>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</si>
  <si>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</si>
  <si>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</si>
  <si>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</si>
  <si>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</si>
  <si>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</si>
  <si>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</si>
  <si>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</si>
  <si>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</si>
  <si>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</si>
  <si>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</si>
  <si>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</si>
  <si>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</si>
  <si>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</si>
  <si>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</si>
  <si>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</si>
  <si>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</si>
  <si>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</si>
  <si>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</si>
  <si>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</si>
  <si>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</si>
  <si>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</si>
  <si>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</si>
  <si>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</si>
  <si>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</si>
  <si>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</si>
  <si>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</si>
  <si>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</si>
  <si>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</si>
  <si>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</si>
  <si>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</si>
  <si>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</si>
  <si>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</si>
  <si>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</si>
  <si>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</si>
  <si>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</si>
  <si>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</si>
  <si>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</si>
  <si>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</si>
  <si>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</si>
  <si>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</si>
  <si>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</si>
  <si>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</si>
  <si>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</si>
  <si>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</si>
  <si>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</si>
  <si>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</si>
  <si>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</si>
  <si>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</si>
  <si>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</si>
  <si>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</si>
  <si>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</si>
  <si>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</si>
  <si>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</si>
  <si>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</si>
  <si>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</si>
  <si>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</si>
  <si>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</si>
  <si>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</si>
  <si>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</si>
  <si>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</si>
  <si>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</si>
  <si>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</si>
  <si>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</si>
  <si>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</si>
  <si>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</si>
  <si>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</si>
  <si>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</si>
  <si>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</si>
  <si>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</si>
  <si>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</si>
  <si>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</si>
  <si>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</si>
  <si>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</si>
  <si>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</si>
  <si>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</si>
  <si>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</si>
  <si>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</si>
  <si>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</si>
  <si>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</si>
  <si>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</si>
  <si>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</si>
  <si>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</si>
  <si>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</si>
  <si>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</si>
  <si>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</si>
  <si>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</si>
  <si>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</si>
  <si>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</si>
  <si>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</si>
  <si>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</si>
  <si>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</si>
  <si>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</si>
  <si>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</si>
  <si>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</si>
  <si>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</si>
  <si>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</si>
  <si>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</si>
  <si>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</si>
  <si>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</si>
  <si>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</si>
  <si>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</si>
  <si>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</si>
  <si>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</si>
  <si>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</si>
  <si>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</si>
  <si>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</si>
  <si>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</si>
  <si>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</si>
  <si>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</si>
  <si>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</si>
  <si>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</si>
  <si>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</si>
  <si>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</si>
  <si>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</si>
  <si>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</si>
  <si>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</si>
  <si>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</si>
  <si>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</si>
  <si>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</si>
  <si>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</si>
  <si>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</si>
  <si>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</si>
  <si>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</si>
  <si>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</si>
  <si>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</si>
  <si>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</si>
  <si>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</si>
  <si>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</si>
  <si>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</si>
  <si>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</si>
  <si>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</si>
  <si>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</si>
  <si>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</si>
  <si>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</si>
  <si>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</si>
  <si>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</si>
  <si>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</si>
  <si>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</si>
  <si>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</si>
  <si>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</si>
  <si>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</si>
  <si>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</si>
  <si>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</si>
  <si>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</si>
  <si>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</si>
  <si>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</si>
  <si>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</si>
  <si>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</si>
  <si>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</si>
  <si>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</si>
  <si>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</si>
  <si>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</si>
  <si>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</si>
  <si>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</si>
  <si>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</si>
  <si>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</si>
  <si>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</si>
  <si>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</si>
  <si>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</si>
  <si>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</si>
  <si>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</si>
  <si>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</si>
  <si>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</si>
  <si>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</si>
  <si>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</si>
  <si>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</si>
  <si>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</si>
  <si>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</si>
  <si>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</si>
  <si>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</si>
  <si>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</si>
  <si>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</si>
  <si>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</si>
  <si>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</si>
  <si>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</si>
  <si>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</si>
  <si>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</si>
  <si>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</si>
  <si>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</si>
  <si>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</si>
  <si>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</si>
  <si>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</si>
  <si>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</si>
  <si>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</si>
  <si>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</si>
  <si>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</si>
  <si>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</si>
  <si>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</si>
  <si>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</si>
  <si>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</si>
  <si>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</si>
  <si>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</si>
  <si>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</si>
  <si>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</si>
  <si>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</si>
  <si>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</si>
  <si>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</si>
  <si>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</si>
  <si>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</si>
  <si>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</si>
  <si>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</si>
  <si>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</si>
  <si>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</si>
  <si>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</si>
  <si>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</si>
  <si>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</si>
  <si>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</si>
  <si>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</si>
  <si>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</si>
  <si>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</si>
  <si>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</si>
  <si>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</si>
  <si>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</si>
  <si>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</si>
  <si>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</si>
  <si>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</si>
  <si>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</si>
  <si>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</si>
  <si>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</si>
  <si>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</si>
  <si>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</si>
  <si>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</si>
  <si>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</si>
  <si>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</si>
  <si>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</si>
  <si>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</si>
  <si>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</si>
  <si>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</si>
  <si>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</si>
  <si>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</si>
  <si>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</si>
  <si>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</si>
  <si>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</si>
  <si>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</si>
  <si>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</si>
  <si>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</si>
  <si>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</si>
  <si>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</si>
  <si>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</si>
  <si>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</si>
  <si>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</si>
  <si>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</si>
  <si>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</si>
  <si>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</si>
  <si>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</si>
  <si>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</si>
  <si>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</si>
  <si>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</si>
  <si>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</si>
  <si>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</si>
  <si>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</si>
  <si>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</si>
  <si>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</si>
  <si>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</si>
  <si>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</si>
  <si>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</si>
  <si>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</si>
  <si>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</si>
  <si>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</si>
  <si>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</si>
  <si>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</si>
  <si>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</si>
  <si>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</si>
  <si>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</si>
  <si>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</si>
  <si>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</si>
  <si>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</si>
  <si>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</si>
  <si>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</si>
  <si>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</si>
  <si>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</si>
  <si>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</si>
  <si>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</si>
  <si>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</si>
  <si>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</si>
  <si>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</si>
  <si>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</si>
  <si>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</si>
  <si>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</si>
  <si>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</si>
  <si>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</si>
  <si>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</si>
  <si>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</si>
  <si>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</si>
  <si>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</si>
  <si>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</si>
  <si>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</si>
  <si>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</si>
  <si>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</si>
  <si>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</si>
  <si>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</si>
  <si>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</si>
  <si>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</si>
  <si>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</si>
  <si>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</si>
  <si>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</si>
  <si>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</si>
  <si>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</si>
  <si>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</si>
  <si>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</si>
  <si>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</si>
  <si>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</si>
  <si>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</si>
  <si>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</si>
  <si>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</si>
  <si>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</si>
  <si>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</si>
  <si>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</si>
  <si>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</si>
  <si>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</si>
  <si>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</si>
  <si>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</si>
  <si>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</si>
  <si>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</si>
  <si>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</si>
  <si>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</si>
  <si>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</si>
  <si>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</si>
  <si>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</si>
  <si>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</si>
  <si>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</si>
  <si>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</si>
  <si>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</si>
  <si>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</si>
  <si>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</si>
  <si>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</si>
  <si>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</si>
  <si>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</si>
  <si>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</si>
  <si>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</si>
  <si>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</si>
  <si>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</si>
  <si>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</si>
  <si>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</si>
  <si>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</si>
  <si>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</si>
  <si>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</si>
  <si>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</si>
  <si>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</si>
  <si>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</si>
  <si>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</si>
  <si>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</si>
  <si>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</si>
  <si>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</si>
  <si>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</si>
  <si>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</si>
  <si>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</si>
  <si>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</si>
  <si>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</si>
  <si>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</si>
  <si>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</si>
  <si>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</si>
  <si>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</si>
  <si>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</si>
  <si>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</si>
  <si>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</si>
  <si>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</si>
  <si>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</si>
  <si>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</si>
  <si>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</si>
  <si>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</si>
  <si>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</si>
  <si>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</si>
  <si>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</si>
  <si>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</si>
  <si>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</si>
  <si>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</si>
  <si>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</si>
  <si>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</si>
  <si>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</si>
  <si>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</si>
  <si>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</si>
  <si>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</si>
  <si>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</si>
  <si>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</si>
  <si>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</si>
  <si>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</si>
  <si>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</si>
  <si>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</si>
  <si>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</si>
  <si>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</si>
  <si>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</si>
  <si>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</si>
  <si>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</si>
  <si>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</si>
  <si>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</si>
  <si>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</si>
  <si>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</si>
  <si>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</si>
  <si>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</si>
  <si>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</si>
  <si>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</si>
  <si>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</si>
  <si>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</si>
  <si>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</si>
  <si>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</si>
  <si>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</si>
  <si>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</si>
  <si>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</si>
  <si>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</si>
  <si>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</si>
  <si>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</si>
  <si>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</si>
  <si>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</si>
  <si>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</si>
  <si>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</si>
  <si>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</si>
  <si>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</si>
  <si>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</si>
  <si>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</si>
  <si>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</si>
  <si>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</si>
  <si>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</si>
  <si>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</si>
  <si>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</si>
  <si>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</si>
  <si>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</si>
  <si>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</si>
  <si>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</si>
  <si>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</si>
  <si>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</si>
  <si>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</si>
  <si>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</si>
  <si>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</si>
  <si>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</si>
  <si>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</si>
  <si>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</si>
  <si>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</si>
  <si>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</si>
  <si>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</si>
  <si>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</si>
  <si>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</si>
  <si>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</si>
  <si>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</si>
  <si>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</si>
  <si>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</si>
  <si>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</si>
  <si>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</si>
  <si>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</si>
  <si>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</si>
  <si>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</si>
  <si>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</si>
  <si>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</si>
  <si>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</si>
  <si>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</si>
  <si>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</si>
  <si>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</si>
  <si>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</si>
  <si>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</si>
  <si>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</si>
  <si>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</si>
  <si>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</si>
  <si>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</si>
  <si>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</si>
  <si>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</si>
  <si>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</si>
  <si>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</si>
  <si>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</si>
  <si>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</si>
  <si>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</si>
  <si>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</si>
  <si>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</si>
  <si>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</si>
  <si>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</si>
  <si>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</si>
  <si>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</si>
  <si>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</si>
  <si>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</si>
  <si>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</si>
  <si>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</si>
  <si>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</si>
  <si>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</si>
  <si>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</si>
  <si>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</si>
  <si>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</si>
  <si>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</si>
  <si>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</si>
  <si>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</si>
  <si>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</si>
  <si>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</si>
  <si>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</si>
  <si>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</si>
  <si>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</si>
  <si>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</si>
  <si>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</si>
  <si>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</si>
  <si>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</si>
  <si>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</si>
  <si>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</si>
  <si>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</si>
  <si>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</si>
  <si>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</si>
  <si>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</si>
  <si>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</si>
  <si>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</si>
  <si>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</si>
  <si>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</si>
  <si>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</si>
  <si>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</si>
  <si>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</si>
  <si>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</si>
  <si>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</si>
  <si>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</si>
  <si>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</si>
  <si>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</si>
  <si>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</si>
  <si>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</si>
  <si>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</si>
  <si>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</si>
  <si>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</si>
  <si>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</si>
  <si>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</si>
  <si>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</si>
  <si>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</si>
  <si>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</si>
  <si>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</si>
  <si>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</si>
  <si>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</si>
  <si>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</si>
  <si>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</si>
  <si>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</si>
  <si>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</si>
  <si>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</si>
  <si>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</si>
  <si>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</si>
  <si>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</si>
  <si>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</si>
  <si>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</si>
  <si>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</si>
  <si>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</si>
  <si>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</si>
  <si>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</si>
  <si>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</si>
  <si>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</si>
  <si>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</si>
  <si>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</si>
  <si>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</si>
  <si>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</si>
  <si>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</si>
  <si>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</si>
  <si>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</si>
  <si>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</si>
  <si>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</si>
  <si>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</si>
  <si>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</si>
  <si>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</si>
  <si>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</si>
  <si>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</si>
  <si>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</si>
  <si>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</si>
  <si>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</si>
  <si>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</si>
  <si>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</si>
  <si>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</si>
  <si>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001812| PAGO DE NOMINA A EMPLEADOS DE JAPACO, CORRESPONDIENTE A LA SEGUNDA QUINCENA DEL MES DE JUNIO DEL 2021.</t>
  </si>
  <si>
    <t>001810| PAGO DE NOMINA A EMPLEADOS DE JAPACO, CORRESPONDIENTE A LA PRIMERA QUINCENA DEL MES DE JUNIO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</si>
  <si>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</si>
  <si>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</si>
  <si>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</si>
  <si>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</si>
  <si>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</si>
  <si>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</si>
  <si>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</si>
  <si>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</si>
  <si>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</si>
  <si>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</si>
  <si>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</si>
  <si>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</si>
  <si>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</si>
  <si>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</si>
  <si>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</si>
  <si>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</si>
  <si>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</si>
  <si>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</si>
  <si>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</si>
  <si>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</si>
  <si>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</si>
  <si>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</si>
  <si>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</si>
  <si>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</si>
  <si>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</si>
  <si>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</si>
  <si>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</si>
  <si>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</si>
  <si>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</si>
  <si>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</si>
  <si>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</si>
  <si>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</si>
  <si>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</si>
  <si>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</si>
  <si>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</si>
  <si>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</si>
  <si>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</si>
  <si>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</si>
  <si>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</si>
  <si>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</si>
  <si>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</si>
  <si>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</si>
  <si>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</si>
  <si>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</si>
  <si>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</si>
  <si>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</si>
  <si>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</si>
  <si>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</si>
  <si>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</si>
  <si>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</si>
  <si>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001807| PAGO DE CUOTAS PARCIALES CORRESPONDIENTE AL PERIODO 04-2021 Y 02-2021.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</si>
  <si>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</si>
  <si>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</si>
  <si>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</si>
  <si>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</si>
  <si>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</si>
  <si>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</si>
  <si>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</si>
  <si>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</si>
  <si>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</si>
  <si>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</si>
  <si>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</si>
  <si>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</si>
  <si>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</si>
  <si>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</si>
  <si>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</si>
  <si>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</si>
  <si>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</si>
  <si>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</si>
  <si>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</si>
  <si>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</si>
  <si>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</si>
  <si>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</si>
  <si>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</si>
  <si>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</si>
  <si>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</si>
  <si>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</si>
  <si>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</si>
  <si>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</si>
  <si>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</si>
  <si>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</si>
  <si>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</si>
  <si>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</si>
  <si>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</si>
  <si>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</si>
  <si>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</si>
  <si>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</si>
  <si>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</si>
  <si>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</si>
  <si>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</si>
  <si>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</si>
  <si>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</si>
  <si>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</si>
  <si>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</si>
  <si>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</si>
  <si>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</si>
  <si>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</si>
  <si>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</si>
  <si>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</si>
  <si>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</si>
  <si>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</si>
  <si>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</si>
  <si>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</si>
  <si>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</si>
  <si>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</si>
  <si>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</si>
  <si>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</si>
  <si>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</si>
  <si>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</si>
  <si>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</si>
  <si>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</si>
  <si>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</si>
  <si>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</si>
  <si>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</si>
  <si>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</si>
  <si>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</si>
  <si>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</si>
  <si>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</si>
  <si>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</si>
  <si>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</si>
  <si>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</si>
  <si>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</si>
  <si>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</si>
  <si>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</si>
  <si>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</si>
  <si>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</si>
  <si>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</si>
  <si>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</si>
  <si>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</si>
  <si>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</si>
  <si>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</si>
  <si>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</si>
  <si>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</si>
  <si>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</si>
  <si>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</si>
  <si>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</si>
  <si>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</si>
  <si>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</si>
  <si>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</si>
  <si>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</si>
  <si>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</si>
  <si>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</si>
  <si>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</si>
  <si>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</si>
  <si>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</si>
  <si>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</si>
  <si>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</si>
  <si>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</si>
  <si>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</si>
  <si>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</si>
  <si>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</si>
  <si>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</si>
  <si>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</si>
  <si>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</si>
  <si>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 xml:space="preserve">001819| HIPOCLORITO DE SODIO AL 13%
</t>
  </si>
  <si>
    <t>001820| CLORINADOR HYDRO 500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</si>
  <si>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</si>
  <si>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</si>
  <si>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</si>
  <si>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</si>
  <si>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</si>
  <si>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</si>
  <si>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</si>
  <si>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</si>
  <si>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001814| GASOLINA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</si>
  <si>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</si>
  <si>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</si>
  <si>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</si>
  <si>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</si>
  <si>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</si>
  <si>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001814|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</si>
  <si>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</si>
  <si>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</si>
  <si>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</si>
  <si>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</si>
  <si>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</si>
  <si>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</si>
  <si>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</si>
  <si>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</si>
  <si>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</si>
  <si>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</si>
  <si>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</si>
  <si>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</si>
  <si>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</si>
  <si>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</si>
  <si>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</si>
  <si>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</si>
  <si>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</si>
  <si>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</si>
  <si>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001811| ABRAZADERA DE PVC HID 3X/1/2 CONPLASA</t>
  </si>
  <si>
    <t>001811| CONECTOR ROSCA RECTA NPT 1/2"</t>
  </si>
  <si>
    <t>001811| MANGUERA RD-9 DE 1/2</t>
  </si>
  <si>
    <t>001811| TUBO DE PVC ALCANTARILLADOS S-20 DE 6"</t>
  </si>
  <si>
    <t>001811| TUBO DE PVC HID. RD-32.5 DE 3"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</si>
  <si>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</si>
  <si>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</si>
  <si>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</si>
  <si>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</si>
  <si>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</si>
  <si>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</si>
  <si>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</si>
  <si>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</si>
  <si>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</si>
  <si>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</si>
  <si>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</si>
  <si>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</si>
  <si>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</si>
  <si>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</si>
  <si>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</si>
  <si>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</si>
  <si>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</si>
  <si>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</si>
  <si>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</si>
  <si>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</si>
  <si>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001809| BOMBA PERIFERICA HONDA DE 3"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</si>
  <si>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</si>
  <si>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</si>
  <si>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</si>
  <si>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</si>
  <si>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</si>
  <si>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</si>
  <si>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</si>
  <si>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</si>
  <si>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</si>
  <si>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</si>
  <si>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</si>
  <si>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</si>
  <si>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</si>
  <si>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</si>
  <si>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</si>
  <si>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</si>
  <si>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</si>
  <si>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</si>
  <si>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</si>
  <si>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</si>
  <si>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</si>
  <si>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</si>
  <si>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</si>
  <si>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</si>
  <si>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</si>
  <si>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</si>
  <si>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</si>
  <si>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</si>
  <si>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</si>
  <si>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</si>
  <si>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</si>
  <si>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</si>
  <si>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</si>
  <si>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</si>
  <si>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</si>
  <si>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</si>
  <si>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</si>
  <si>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</si>
  <si>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</si>
  <si>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</si>
  <si>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</si>
  <si>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</si>
  <si>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</si>
  <si>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</si>
  <si>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</si>
  <si>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</si>
  <si>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</si>
  <si>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</si>
  <si>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</si>
  <si>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</si>
  <si>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</si>
  <si>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</si>
  <si>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</si>
  <si>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</si>
  <si>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</si>
  <si>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</si>
  <si>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</si>
  <si>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</si>
  <si>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</si>
  <si>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</si>
  <si>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</si>
  <si>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</si>
  <si>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</si>
  <si>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</si>
  <si>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</si>
  <si>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</si>
  <si>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001813| PAGO DE COMISION BANCARIA, POR PAQUETE PYME CORRESPONDIENTE AL MES DE JUNIO DEL 2021.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</si>
  <si>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</si>
  <si>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</si>
  <si>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</si>
  <si>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</si>
  <si>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</si>
  <si>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</si>
  <si>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</si>
  <si>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</si>
  <si>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</si>
  <si>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</si>
  <si>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</si>
  <si>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</si>
  <si>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</si>
  <si>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</si>
  <si>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</si>
  <si>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</si>
  <si>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</si>
  <si>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</si>
  <si>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</si>
  <si>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</si>
  <si>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</si>
  <si>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</si>
  <si>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</si>
  <si>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</si>
  <si>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</si>
  <si>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</si>
  <si>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</si>
  <si>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</si>
  <si>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</si>
  <si>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</si>
  <si>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</si>
  <si>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</si>
  <si>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</si>
  <si>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</si>
  <si>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</si>
  <si>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</si>
  <si>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</si>
  <si>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</si>
  <si>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</si>
  <si>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</si>
  <si>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</si>
  <si>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</si>
  <si>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</si>
  <si>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</si>
  <si>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</si>
  <si>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</si>
  <si>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</si>
  <si>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</si>
  <si>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</si>
  <si>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</si>
  <si>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</si>
  <si>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</si>
  <si>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</si>
  <si>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</si>
  <si>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</si>
  <si>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</si>
  <si>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</si>
  <si>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</si>
  <si>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</si>
  <si>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</si>
  <si>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</si>
  <si>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</si>
  <si>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</si>
  <si>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</si>
  <si>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</si>
  <si>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</si>
  <si>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</si>
  <si>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</si>
  <si>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</si>
  <si>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</si>
  <si>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</si>
  <si>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</si>
  <si>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</si>
  <si>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001808| PAGO CONTRIBUCIONES FEDERALES, CORRESPONDIENTES AL CONVENIO BOO.808,09LIQ.0009/19 PARCIALIDAD 13 DE 20.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</si>
  <si>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</si>
  <si>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</si>
  <si>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</si>
  <si>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</si>
  <si>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</si>
  <si>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</si>
  <si>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</si>
  <si>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</si>
  <si>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</si>
  <si>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</si>
  <si>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</si>
  <si>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</si>
  <si>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</si>
  <si>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</si>
  <si>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</si>
  <si>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</si>
  <si>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</si>
  <si>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</si>
  <si>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</si>
  <si>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</si>
  <si>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</si>
  <si>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</si>
  <si>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</si>
  <si>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</si>
  <si>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</si>
  <si>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</si>
  <si>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</si>
  <si>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</si>
  <si>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</si>
  <si>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</si>
  <si>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</si>
  <si>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</si>
  <si>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</si>
  <si>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</si>
  <si>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</si>
  <si>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</si>
  <si>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</si>
  <si>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</si>
  <si>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</si>
  <si>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</si>
  <si>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</si>
  <si>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</si>
  <si>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</si>
  <si>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</si>
  <si>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</si>
  <si>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</si>
  <si>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</si>
  <si>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</si>
  <si>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</si>
  <si>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</si>
  <si>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</si>
  <si>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</si>
  <si>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</si>
  <si>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</si>
  <si>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</si>
  <si>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</si>
  <si>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</si>
  <si>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</si>
  <si>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</si>
  <si>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</si>
  <si>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</si>
  <si>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</si>
  <si>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</si>
  <si>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</si>
  <si>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</si>
  <si>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</si>
  <si>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</si>
  <si>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</si>
  <si>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</si>
  <si>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</si>
  <si>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</si>
  <si>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</si>
  <si>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</si>
  <si>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</si>
  <si>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</si>
  <si>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</si>
  <si>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</si>
  <si>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</si>
  <si>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</si>
  <si>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</si>
  <si>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</si>
  <si>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</si>
  <si>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</si>
  <si>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</si>
  <si>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</si>
  <si>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</si>
  <si>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</si>
  <si>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</si>
  <si>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</si>
  <si>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</si>
  <si>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</si>
  <si>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</si>
  <si>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</si>
  <si>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</si>
  <si>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</si>
  <si>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</si>
  <si>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</si>
  <si>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</si>
  <si>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</si>
  <si>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</si>
  <si>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</si>
  <si>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</si>
  <si>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</si>
  <si>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</si>
  <si>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</si>
  <si>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</si>
  <si>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</si>
  <si>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</si>
  <si>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</si>
  <si>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</si>
  <si>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</si>
  <si>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</si>
  <si>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</si>
  <si>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</si>
  <si>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</si>
  <si>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</si>
  <si>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</si>
  <si>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</si>
  <si>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</si>
  <si>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</si>
  <si>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</si>
  <si>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</si>
  <si>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</si>
  <si>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</si>
  <si>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</si>
  <si>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</si>
  <si>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</si>
  <si>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</si>
  <si>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</si>
  <si>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</si>
  <si>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</si>
  <si>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</si>
  <si>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</si>
  <si>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</si>
  <si>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</si>
  <si>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</si>
  <si>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</si>
  <si>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</si>
  <si>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</si>
  <si>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</si>
  <si>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</si>
  <si>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</si>
  <si>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</si>
  <si>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</si>
  <si>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</si>
  <si>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</si>
  <si>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</si>
  <si>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</si>
  <si>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</si>
  <si>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</si>
  <si>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</si>
  <si>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</si>
  <si>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</si>
  <si>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</si>
  <si>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</si>
  <si>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</si>
  <si>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</si>
  <si>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</si>
  <si>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</si>
  <si>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</si>
  <si>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</si>
  <si>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</si>
  <si>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</si>
  <si>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</si>
  <si>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</si>
  <si>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</si>
  <si>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</si>
  <si>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</si>
  <si>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</si>
  <si>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</si>
  <si>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</si>
  <si>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</si>
  <si>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</si>
  <si>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</si>
  <si>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</si>
  <si>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</si>
  <si>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</si>
  <si>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</si>
  <si>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</si>
  <si>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</si>
  <si>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</si>
  <si>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</si>
  <si>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</si>
  <si>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</si>
  <si>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</si>
  <si>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</si>
  <si>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</si>
  <si>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</si>
  <si>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</si>
  <si>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</si>
  <si>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</si>
  <si>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</si>
  <si>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</si>
  <si>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</si>
  <si>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</si>
  <si>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</si>
  <si>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</si>
  <si>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</si>
  <si>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</si>
  <si>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</si>
  <si>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</si>
  <si>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</si>
  <si>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</si>
  <si>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</si>
  <si>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</si>
  <si>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</si>
  <si>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</si>
  <si>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</si>
  <si>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</si>
  <si>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</si>
  <si>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</si>
  <si>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</si>
  <si>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</si>
  <si>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</si>
  <si>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</si>
  <si>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</si>
  <si>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</si>
  <si>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</si>
  <si>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</si>
  <si>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</si>
  <si>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</si>
  <si>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</si>
  <si>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</si>
  <si>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</si>
  <si>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</si>
  <si>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</si>
  <si>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</si>
  <si>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</si>
  <si>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</si>
  <si>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</si>
  <si>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</si>
  <si>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</si>
  <si>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</si>
  <si>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</si>
  <si>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</si>
  <si>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</si>
  <si>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</si>
  <si>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</si>
  <si>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</si>
  <si>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</si>
  <si>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</si>
  <si>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</si>
  <si>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</si>
  <si>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</si>
  <si>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</si>
  <si>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</si>
  <si>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</si>
  <si>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</si>
  <si>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</si>
  <si>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</si>
  <si>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</si>
  <si>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</si>
  <si>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</si>
  <si>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</si>
  <si>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</si>
  <si>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</si>
  <si>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</si>
  <si>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</si>
  <si>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</si>
  <si>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</si>
  <si>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</si>
  <si>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</si>
  <si>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</si>
  <si>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</si>
  <si>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</si>
  <si>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</si>
  <si>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</si>
  <si>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</si>
  <si>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</si>
  <si>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</si>
  <si>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</si>
  <si>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</si>
  <si>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</si>
  <si>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</si>
  <si>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</si>
  <si>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</si>
  <si>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</si>
  <si>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</si>
  <si>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</si>
  <si>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</si>
  <si>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</si>
  <si>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</si>
  <si>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</si>
  <si>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</si>
  <si>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</si>
  <si>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</si>
  <si>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</si>
  <si>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</si>
  <si>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</si>
  <si>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</si>
  <si>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</si>
  <si>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</si>
  <si>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</si>
  <si>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</si>
  <si>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</si>
  <si>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</si>
  <si>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</si>
  <si>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</si>
  <si>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</si>
  <si>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</si>
  <si>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</si>
  <si>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</si>
  <si>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</si>
  <si>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</si>
  <si>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</si>
  <si>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</si>
  <si>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</si>
  <si>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</si>
  <si>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</si>
  <si>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</si>
  <si>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</si>
  <si>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</si>
  <si>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</si>
  <si>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</si>
  <si>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</si>
  <si>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</si>
  <si>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</si>
  <si>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</si>
  <si>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</si>
  <si>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</si>
  <si>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</si>
  <si>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</si>
  <si>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</si>
  <si>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</si>
  <si>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</si>
  <si>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</si>
  <si>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</si>
  <si>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</si>
  <si>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</si>
  <si>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</si>
  <si>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</si>
  <si>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</si>
  <si>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</si>
  <si>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</si>
  <si>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</si>
  <si>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</si>
  <si>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</si>
  <si>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</si>
  <si>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</si>
  <si>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</si>
  <si>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</si>
  <si>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</si>
  <si>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</si>
  <si>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</si>
  <si>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</si>
  <si>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</si>
  <si>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</si>
  <si>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</si>
  <si>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</si>
  <si>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</si>
  <si>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</si>
  <si>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</si>
  <si>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</si>
  <si>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</si>
  <si>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</si>
  <si>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</si>
  <si>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</si>
  <si>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</si>
  <si>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</si>
  <si>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</si>
  <si>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</si>
  <si>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</si>
  <si>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</si>
  <si>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</si>
  <si>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</si>
  <si>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</si>
  <si>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</si>
  <si>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</si>
  <si>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</si>
  <si>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</si>
  <si>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</si>
  <si>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</si>
  <si>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</si>
  <si>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</si>
  <si>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</si>
  <si>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</si>
  <si>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</si>
  <si>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</si>
  <si>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</si>
  <si>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</si>
  <si>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</si>
  <si>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</si>
  <si>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</si>
  <si>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</si>
  <si>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</si>
  <si>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</si>
  <si>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</si>
  <si>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</si>
  <si>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</si>
  <si>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</si>
  <si>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</si>
  <si>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</si>
  <si>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</si>
  <si>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</si>
  <si>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</si>
  <si>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</si>
  <si>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</si>
  <si>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</si>
  <si>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</si>
  <si>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</si>
  <si>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</si>
  <si>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</si>
  <si>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</si>
  <si>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</si>
  <si>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</si>
  <si>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</si>
  <si>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</si>
  <si>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</si>
  <si>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</si>
  <si>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</si>
  <si>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</si>
  <si>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</si>
  <si>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</si>
  <si>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</si>
  <si>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</si>
  <si>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</si>
  <si>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</si>
  <si>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</si>
  <si>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</si>
  <si>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</si>
  <si>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</si>
  <si>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</si>
  <si>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</si>
  <si>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</si>
  <si>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</si>
  <si>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</si>
  <si>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</si>
  <si>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</si>
  <si>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</si>
  <si>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</si>
  <si>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</si>
  <si>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</si>
  <si>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</si>
  <si>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</si>
  <si>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</si>
  <si>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</si>
  <si>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</si>
  <si>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</si>
  <si>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</si>
  <si>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</si>
  <si>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</si>
  <si>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</si>
  <si>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</si>
  <si>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</si>
  <si>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</si>
  <si>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</si>
  <si>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</si>
  <si>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</si>
  <si>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</si>
  <si>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</si>
  <si>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</si>
  <si>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</si>
  <si>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</si>
  <si>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</si>
  <si>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</si>
  <si>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</si>
  <si>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</si>
  <si>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</si>
  <si>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</si>
  <si>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</si>
  <si>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</si>
  <si>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</si>
  <si>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</si>
  <si>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</si>
  <si>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</si>
  <si>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</si>
  <si>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</si>
  <si>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</si>
  <si>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</si>
  <si>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</si>
  <si>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</si>
  <si>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</si>
  <si>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</si>
  <si>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</si>
  <si>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</si>
  <si>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</si>
  <si>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</si>
  <si>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</si>
  <si>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</si>
  <si>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</si>
  <si>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</si>
  <si>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</si>
  <si>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</si>
  <si>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</si>
  <si>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</si>
  <si>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</si>
  <si>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</si>
  <si>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</si>
  <si>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</si>
  <si>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</si>
  <si>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</si>
  <si>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</si>
  <si>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</si>
  <si>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</si>
  <si>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</si>
  <si>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</si>
  <si>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</si>
  <si>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</si>
  <si>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</si>
  <si>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</si>
  <si>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</si>
  <si>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</si>
  <si>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</si>
  <si>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</si>
  <si>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</si>
  <si>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</si>
  <si>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</si>
  <si>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</si>
  <si>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</si>
  <si>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</si>
  <si>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</si>
  <si>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</si>
  <si>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</si>
  <si>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</si>
  <si>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</si>
  <si>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</si>
  <si>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</si>
  <si>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</si>
  <si>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</si>
  <si>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</si>
  <si>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</si>
  <si>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</si>
  <si>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</si>
  <si>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</si>
  <si>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</si>
  <si>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</si>
  <si>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</si>
  <si>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</si>
  <si>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</si>
  <si>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</si>
  <si>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</si>
  <si>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</si>
  <si>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</si>
  <si>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</si>
  <si>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</si>
  <si>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</si>
  <si>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</si>
  <si>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</si>
  <si>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</si>
  <si>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</si>
  <si>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</si>
  <si>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</si>
  <si>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</si>
  <si>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</si>
  <si>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</si>
  <si>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</si>
  <si>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</si>
  <si>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</si>
  <si>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</si>
  <si>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</si>
  <si>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</si>
  <si>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</si>
  <si>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</si>
  <si>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</si>
  <si>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</si>
  <si>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</si>
  <si>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</si>
  <si>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</si>
  <si>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</si>
  <si>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</si>
  <si>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</si>
  <si>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</si>
  <si>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</si>
  <si>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</si>
  <si>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</si>
  <si>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</si>
  <si>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</si>
  <si>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</si>
  <si>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</si>
  <si>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</si>
  <si>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</si>
  <si>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</si>
  <si>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</si>
  <si>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</si>
  <si>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</si>
  <si>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</si>
  <si>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</si>
  <si>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</si>
  <si>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</si>
  <si>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</si>
  <si>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</si>
  <si>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</si>
  <si>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</si>
  <si>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</si>
  <si>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</si>
  <si>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</si>
  <si>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</si>
  <si>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</si>
  <si>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</si>
  <si>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</si>
  <si>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</si>
  <si>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</si>
  <si>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</si>
  <si>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</si>
  <si>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</si>
  <si>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</si>
  <si>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</si>
  <si>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</si>
  <si>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</si>
  <si>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</si>
  <si>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</si>
  <si>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</si>
  <si>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</si>
  <si>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</si>
  <si>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</si>
  <si>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</si>
  <si>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</si>
  <si>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</si>
  <si>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</si>
  <si>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</si>
  <si>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</si>
  <si>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</si>
  <si>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</si>
  <si>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</si>
  <si>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</si>
  <si>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</si>
  <si>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</si>
  <si>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</si>
  <si>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</si>
  <si>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</si>
  <si>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</si>
  <si>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</si>
  <si>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</si>
  <si>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</si>
  <si>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</si>
  <si>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</si>
  <si>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</si>
  <si>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</si>
  <si>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</si>
  <si>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</si>
  <si>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</si>
  <si>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</si>
  <si>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</si>
  <si>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</si>
  <si>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</si>
  <si>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</si>
  <si>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</si>
  <si>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</si>
  <si>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</si>
  <si>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</si>
  <si>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</si>
  <si>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</si>
  <si>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</si>
  <si>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</si>
  <si>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</si>
  <si>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</si>
  <si>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</si>
  <si>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</si>
  <si>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</si>
  <si>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</si>
  <si>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</si>
  <si>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</si>
  <si>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</si>
  <si>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</si>
  <si>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</si>
  <si>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</si>
  <si>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</si>
  <si>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</si>
  <si>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</si>
  <si>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</si>
  <si>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</si>
  <si>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</si>
  <si>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</si>
  <si>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</si>
  <si>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</si>
  <si>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</si>
  <si>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</si>
  <si>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</si>
  <si>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</si>
  <si>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</si>
  <si>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</si>
  <si>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</si>
  <si>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</si>
  <si>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</si>
  <si>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</si>
  <si>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</si>
  <si>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</si>
  <si>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</si>
  <si>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</si>
  <si>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</si>
  <si>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</si>
  <si>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</si>
  <si>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</si>
  <si>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</si>
  <si>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</si>
  <si>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</si>
  <si>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</si>
  <si>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</si>
  <si>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</si>
  <si>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</si>
  <si>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</si>
  <si>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</si>
  <si>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</si>
  <si>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</si>
  <si>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</si>
  <si>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</si>
  <si>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</si>
  <si>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</si>
  <si>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</si>
  <si>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</si>
  <si>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</si>
  <si>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</si>
  <si>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</si>
  <si>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</si>
  <si>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</si>
  <si>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</si>
  <si>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</si>
  <si>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</si>
  <si>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</si>
  <si>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</si>
  <si>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</si>
  <si>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</si>
  <si>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</si>
  <si>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</si>
  <si>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</si>
  <si>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</si>
  <si>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</si>
  <si>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</si>
  <si>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</si>
  <si>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</si>
  <si>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</si>
  <si>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</si>
  <si>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</si>
  <si>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</si>
  <si>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</si>
  <si>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</si>
  <si>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</si>
  <si>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</si>
  <si>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</si>
  <si>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</si>
  <si>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</si>
  <si>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</si>
  <si>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</si>
  <si>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</si>
  <si>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</si>
  <si>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</si>
  <si>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</si>
  <si>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</si>
  <si>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</si>
  <si>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</si>
  <si>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</si>
  <si>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</si>
  <si>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</si>
  <si>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</si>
  <si>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</si>
  <si>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</si>
  <si>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</si>
  <si>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</si>
  <si>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</si>
  <si>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</si>
  <si>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</si>
  <si>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</si>
  <si>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</si>
  <si>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</si>
  <si>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</si>
  <si>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</si>
  <si>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</si>
  <si>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</si>
  <si>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</si>
  <si>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</si>
  <si>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</si>
  <si>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</si>
  <si>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</si>
  <si>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</si>
  <si>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</si>
  <si>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</si>
  <si>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</si>
  <si>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</si>
  <si>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</si>
  <si>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</si>
  <si>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</si>
  <si>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</si>
  <si>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</si>
  <si>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</si>
  <si>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</si>
  <si>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</si>
  <si>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</si>
  <si>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</si>
  <si>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</si>
  <si>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</si>
  <si>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</si>
  <si>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</si>
  <si>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</si>
  <si>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</si>
  <si>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</si>
  <si>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</si>
  <si>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</si>
  <si>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</si>
  <si>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</si>
  <si>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</si>
  <si>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</si>
  <si>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</si>
  <si>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</si>
  <si>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</si>
  <si>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</si>
  <si>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</si>
  <si>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</si>
  <si>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</si>
  <si>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</si>
  <si>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</si>
  <si>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</si>
  <si>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</si>
  <si>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</si>
  <si>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</si>
  <si>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</si>
  <si>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</si>
  <si>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</si>
  <si>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</si>
  <si>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</si>
  <si>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</si>
  <si>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</si>
  <si>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</si>
  <si>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</si>
  <si>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</si>
  <si>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</si>
  <si>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</si>
  <si>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</si>
  <si>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</si>
  <si>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</si>
  <si>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</si>
  <si>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</si>
  <si>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</si>
  <si>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</si>
  <si>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</si>
  <si>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</si>
  <si>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</si>
  <si>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</si>
  <si>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</si>
  <si>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</si>
  <si>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</si>
  <si>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</si>
  <si>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</si>
  <si>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</si>
  <si>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</si>
  <si>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</si>
  <si>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</si>
  <si>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</si>
  <si>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</si>
  <si>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</si>
  <si>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</si>
  <si>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</si>
  <si>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</si>
  <si>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</si>
  <si>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</si>
  <si>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</si>
  <si>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</si>
  <si>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</si>
  <si>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</si>
  <si>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</si>
  <si>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</si>
  <si>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</si>
  <si>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</si>
  <si>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</si>
  <si>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</si>
  <si>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</si>
  <si>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</si>
  <si>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</si>
  <si>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</si>
  <si>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</si>
  <si>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</si>
  <si>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</si>
  <si>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</si>
  <si>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</si>
  <si>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</si>
  <si>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</si>
  <si>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</si>
  <si>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</si>
  <si>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</si>
  <si>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</si>
  <si>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</si>
  <si>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</si>
  <si>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</si>
  <si>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</si>
  <si>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</si>
  <si>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</si>
  <si>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</si>
  <si>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</si>
  <si>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</si>
  <si>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</si>
  <si>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</si>
  <si>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</si>
  <si>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</si>
  <si>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</si>
  <si>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</si>
  <si>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</si>
  <si>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</si>
  <si>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</si>
  <si>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</si>
  <si>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</si>
  <si>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</si>
  <si>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</si>
  <si>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</si>
  <si>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</si>
  <si>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</si>
  <si>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</si>
  <si>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</si>
  <si>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</si>
  <si>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</si>
  <si>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</si>
  <si>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</si>
  <si>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</si>
  <si>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</si>
  <si>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</si>
  <si>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</si>
  <si>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</si>
  <si>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</si>
  <si>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</si>
  <si>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</si>
  <si>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</si>
  <si>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</si>
  <si>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</si>
  <si>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</si>
  <si>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</si>
  <si>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</si>
  <si>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</si>
  <si>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</si>
  <si>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</si>
  <si>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</si>
  <si>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</si>
  <si>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</si>
  <si>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</si>
  <si>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</si>
  <si>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</si>
  <si>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</si>
  <si>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</si>
  <si>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</si>
  <si>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</si>
  <si>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</si>
  <si>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</si>
  <si>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</si>
  <si>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</si>
  <si>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</si>
  <si>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</si>
  <si>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</si>
  <si>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</si>
  <si>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</si>
  <si>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</si>
  <si>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</si>
  <si>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</si>
  <si>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</si>
  <si>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</si>
  <si>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</si>
  <si>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</si>
  <si>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</si>
  <si>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</si>
  <si>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</si>
  <si>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</si>
  <si>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</si>
  <si>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</si>
  <si>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</si>
  <si>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</si>
  <si>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</si>
  <si>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</si>
  <si>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</si>
  <si>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</si>
  <si>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</si>
  <si>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</si>
  <si>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</si>
  <si>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</si>
  <si>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</si>
  <si>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</si>
  <si>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</si>
  <si>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</si>
  <si>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</si>
  <si>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</si>
  <si>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</si>
  <si>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</si>
  <si>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</si>
  <si>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</si>
  <si>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</si>
  <si>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</si>
  <si>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</si>
  <si>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</si>
  <si>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</si>
  <si>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</si>
  <si>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</si>
  <si>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</si>
  <si>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</si>
  <si>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</si>
  <si>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</si>
  <si>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</si>
  <si>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</si>
  <si>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</si>
  <si>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</si>
  <si>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</si>
  <si>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</si>
  <si>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</si>
  <si>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</si>
  <si>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</si>
  <si>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</si>
  <si>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</si>
  <si>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</si>
  <si>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</si>
  <si>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</si>
  <si>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</si>
  <si>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</si>
  <si>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</si>
  <si>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</si>
  <si>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</si>
  <si>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</si>
  <si>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</si>
  <si>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</si>
  <si>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</si>
  <si>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</si>
  <si>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</si>
  <si>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</si>
  <si>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</si>
  <si>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</si>
  <si>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</si>
  <si>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</si>
  <si>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</si>
  <si>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</si>
  <si>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</si>
  <si>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</si>
  <si>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</si>
  <si>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</si>
  <si>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</si>
  <si>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</si>
  <si>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</si>
  <si>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</si>
  <si>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</si>
  <si>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</si>
  <si>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</si>
  <si>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</si>
  <si>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</si>
  <si>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</si>
  <si>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</si>
  <si>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</si>
  <si>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</si>
  <si>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</si>
  <si>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</si>
  <si>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</si>
  <si>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</si>
  <si>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</si>
  <si>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</si>
  <si>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</si>
  <si>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</si>
  <si>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</si>
  <si>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</si>
  <si>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</si>
  <si>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</si>
  <si>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</si>
  <si>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</si>
  <si>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</si>
  <si>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</si>
  <si>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</si>
  <si>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</si>
  <si>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</si>
  <si>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</si>
  <si>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</si>
  <si>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</si>
  <si>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</si>
  <si>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</si>
  <si>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</si>
  <si>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</si>
  <si>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</si>
  <si>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</si>
  <si>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</si>
  <si>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</si>
  <si>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</si>
  <si>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</si>
  <si>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</si>
  <si>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</si>
  <si>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</si>
  <si>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</si>
  <si>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</si>
  <si>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</si>
  <si>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</si>
  <si>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</si>
  <si>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</si>
  <si>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</si>
  <si>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</si>
  <si>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</si>
  <si>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</si>
  <si>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</si>
  <si>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</si>
  <si>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</si>
  <si>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</si>
  <si>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</si>
  <si>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</si>
  <si>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</si>
  <si>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</si>
  <si>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</si>
  <si>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</si>
  <si>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</si>
  <si>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</si>
  <si>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</si>
  <si>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</si>
  <si>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</si>
  <si>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</si>
  <si>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</si>
  <si>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</si>
  <si>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</si>
  <si>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</si>
  <si>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</si>
  <si>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</si>
  <si>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</si>
  <si>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</si>
  <si>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</si>
  <si>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</si>
  <si>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</si>
  <si>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</si>
  <si>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</si>
  <si>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</si>
  <si>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</si>
  <si>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</si>
  <si>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</si>
  <si>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</si>
  <si>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</si>
  <si>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</si>
  <si>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</si>
  <si>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</si>
  <si>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</si>
  <si>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</si>
  <si>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</si>
  <si>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</si>
  <si>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</si>
  <si>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</si>
  <si>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</si>
  <si>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</si>
  <si>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</si>
  <si>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</si>
  <si>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</si>
  <si>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</si>
  <si>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</si>
  <si>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</si>
  <si>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</si>
  <si>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</si>
  <si>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</si>
  <si>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</si>
  <si>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</si>
  <si>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</si>
  <si>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</si>
  <si>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</si>
  <si>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</si>
  <si>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</si>
  <si>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</si>
  <si>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</si>
  <si>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</si>
  <si>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</si>
  <si>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</si>
  <si>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</si>
  <si>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</si>
  <si>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</si>
  <si>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</si>
  <si>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</si>
  <si>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</si>
  <si>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</si>
  <si>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</si>
  <si>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</si>
  <si>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</si>
  <si>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</si>
  <si>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</si>
  <si>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</si>
  <si>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</si>
  <si>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</si>
  <si>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</si>
  <si>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</si>
  <si>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</si>
  <si>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</si>
  <si>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</si>
  <si>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</si>
  <si>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</si>
  <si>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</si>
  <si>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</si>
  <si>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</si>
  <si>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</si>
  <si>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</si>
  <si>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</si>
  <si>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</si>
  <si>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</si>
  <si>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</si>
  <si>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</si>
  <si>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</si>
  <si>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</si>
  <si>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</si>
  <si>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</si>
  <si>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</si>
  <si>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</si>
  <si>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</si>
  <si>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</si>
  <si>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</si>
  <si>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</si>
  <si>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</si>
  <si>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</si>
  <si>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</si>
  <si>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</si>
  <si>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</si>
  <si>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</si>
  <si>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</si>
  <si>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</si>
  <si>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</si>
  <si>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</si>
  <si>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</si>
  <si>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</si>
  <si>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</si>
  <si>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</si>
  <si>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</si>
  <si>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</si>
  <si>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</si>
  <si>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</si>
  <si>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</si>
  <si>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</si>
  <si>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</si>
  <si>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</si>
  <si>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</si>
  <si>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</si>
  <si>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</si>
  <si>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</si>
  <si>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</si>
  <si>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</si>
  <si>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</si>
  <si>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</si>
  <si>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</si>
  <si>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</si>
  <si>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</si>
  <si>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</si>
  <si>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</si>
  <si>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</si>
  <si>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</si>
  <si>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</si>
  <si>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</si>
  <si>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</si>
  <si>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</si>
  <si>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</si>
  <si>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</si>
  <si>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</si>
  <si>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</si>
  <si>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</si>
  <si>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</si>
  <si>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</si>
  <si>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</si>
  <si>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</si>
  <si>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</si>
  <si>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</si>
  <si>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</si>
  <si>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</si>
  <si>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</si>
  <si>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</si>
  <si>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</si>
  <si>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</si>
  <si>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</si>
  <si>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</si>
  <si>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</si>
  <si>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</si>
  <si>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</si>
  <si>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</si>
  <si>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</si>
  <si>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</si>
  <si>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</si>
  <si>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</si>
  <si>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</si>
  <si>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</si>
  <si>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</si>
  <si>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</si>
  <si>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</si>
  <si>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</si>
  <si>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</si>
  <si>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</si>
  <si>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</si>
  <si>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</si>
  <si>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</si>
  <si>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</si>
  <si>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</si>
  <si>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</si>
  <si>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</si>
  <si>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</si>
  <si>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</si>
  <si>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</si>
  <si>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</si>
  <si>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</si>
  <si>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</si>
  <si>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</si>
  <si>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</si>
  <si>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</si>
  <si>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</si>
  <si>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</si>
  <si>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</si>
  <si>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</si>
  <si>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</si>
  <si>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</si>
  <si>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</si>
  <si>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</si>
  <si>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</si>
  <si>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</si>
  <si>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</si>
  <si>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</si>
  <si>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</si>
  <si>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</si>
  <si>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</si>
  <si>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</si>
  <si>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</si>
  <si>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</si>
  <si>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</si>
  <si>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</si>
  <si>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</si>
  <si>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</si>
  <si>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</si>
  <si>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</si>
  <si>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</si>
  <si>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</si>
  <si>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</si>
  <si>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</si>
  <si>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</si>
  <si>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</si>
  <si>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</si>
  <si>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</si>
  <si>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</si>
  <si>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</si>
  <si>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</si>
  <si>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</si>
  <si>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</si>
  <si>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</si>
  <si>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</si>
  <si>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</si>
  <si>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</si>
  <si>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</si>
  <si>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</si>
  <si>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</si>
  <si>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</si>
  <si>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</si>
  <si>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</si>
  <si>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</si>
  <si>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</si>
  <si>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</si>
  <si>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</si>
  <si>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</si>
  <si>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</si>
  <si>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</si>
  <si>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</si>
  <si>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</si>
  <si>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</si>
  <si>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</si>
  <si>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</si>
  <si>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</si>
  <si>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</si>
  <si>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</si>
  <si>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</si>
  <si>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</si>
  <si>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</si>
  <si>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</si>
  <si>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</si>
  <si>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</si>
  <si>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</si>
  <si>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</si>
  <si>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</si>
  <si>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</si>
  <si>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</si>
  <si>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</si>
  <si>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</si>
  <si>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</si>
  <si>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</si>
  <si>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</si>
  <si>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</si>
  <si>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</si>
  <si>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</si>
  <si>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</si>
  <si>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</si>
  <si>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</si>
  <si>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</si>
  <si>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</si>
  <si>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</si>
  <si>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</si>
  <si>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</si>
  <si>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</si>
  <si>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</si>
  <si>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</si>
  <si>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</si>
  <si>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</si>
  <si>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</si>
  <si>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</si>
  <si>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</si>
  <si>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</si>
  <si>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</si>
  <si>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</si>
  <si>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</si>
  <si>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</si>
  <si>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</si>
  <si>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</si>
  <si>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</si>
  <si>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</si>
  <si>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</si>
  <si>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</si>
  <si>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</si>
  <si>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</si>
  <si>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</si>
  <si>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</si>
  <si>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</si>
  <si>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</si>
  <si>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</si>
  <si>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</si>
  <si>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</si>
  <si>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</si>
  <si>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</si>
  <si>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</si>
  <si>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</si>
  <si>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</si>
  <si>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</si>
  <si>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</si>
  <si>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</si>
  <si>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</si>
  <si>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</si>
  <si>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</si>
  <si>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</si>
  <si>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</si>
  <si>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</si>
  <si>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</si>
  <si>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</si>
  <si>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</si>
  <si>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</si>
  <si>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</si>
  <si>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</si>
  <si>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</si>
  <si>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</si>
  <si>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</si>
  <si>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</si>
  <si>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</si>
  <si>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</si>
  <si>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</si>
  <si>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</si>
  <si>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</si>
  <si>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</si>
  <si>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</si>
  <si>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</si>
  <si>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</si>
  <si>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</si>
  <si>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</si>
  <si>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</si>
  <si>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</si>
  <si>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</si>
  <si>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</si>
  <si>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</si>
  <si>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</si>
  <si>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</si>
  <si>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</si>
  <si>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</si>
  <si>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</si>
  <si>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</si>
  <si>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</si>
  <si>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</si>
  <si>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</si>
  <si>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</si>
  <si>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</si>
  <si>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</si>
  <si>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</si>
  <si>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</si>
  <si>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</si>
  <si>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</si>
  <si>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</si>
  <si>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</si>
  <si>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</si>
  <si>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</si>
  <si>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</si>
  <si>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</si>
  <si>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</si>
  <si>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</si>
  <si>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</si>
  <si>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</si>
  <si>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</si>
  <si>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</si>
  <si>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</si>
  <si>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</si>
  <si>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</si>
  <si>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</si>
  <si>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</si>
  <si>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</si>
  <si>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</si>
  <si>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</si>
  <si>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</si>
  <si>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</si>
  <si>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</si>
  <si>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</si>
  <si>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</si>
  <si>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</si>
  <si>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</si>
  <si>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</si>
  <si>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</si>
  <si>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</si>
  <si>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</si>
  <si>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</si>
  <si>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</si>
  <si>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</si>
  <si>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</si>
  <si>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</si>
  <si>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</si>
  <si>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</si>
  <si>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</si>
  <si>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</si>
  <si>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</si>
  <si>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</si>
  <si>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</si>
  <si>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</si>
  <si>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</si>
  <si>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</si>
  <si>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</si>
  <si>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</si>
  <si>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</si>
  <si>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</si>
  <si>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</si>
  <si>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</si>
  <si>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</si>
  <si>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</si>
  <si>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</si>
  <si>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</si>
  <si>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</si>
  <si>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</si>
  <si>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</si>
  <si>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</si>
  <si>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</si>
  <si>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</si>
  <si>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</si>
  <si>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</si>
  <si>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</si>
  <si>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</si>
  <si>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</si>
  <si>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</si>
  <si>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</si>
  <si>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</si>
  <si>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</si>
  <si>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</si>
  <si>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</si>
  <si>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</si>
  <si>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</si>
  <si>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</si>
  <si>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</si>
  <si>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</si>
  <si>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</si>
  <si>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</si>
  <si>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</si>
  <si>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</si>
  <si>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</si>
  <si>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</si>
  <si>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</si>
  <si>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</si>
  <si>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</si>
  <si>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</si>
  <si>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</si>
  <si>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</si>
  <si>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</si>
  <si>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</si>
  <si>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</si>
  <si>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</si>
  <si>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</si>
  <si>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</si>
  <si>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</si>
  <si>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</si>
  <si>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</si>
  <si>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</si>
  <si>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</si>
  <si>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</si>
  <si>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</si>
  <si>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</si>
  <si>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</si>
  <si>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</si>
  <si>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001810|PAGO DE NOMINA A EMPLEADOS DE JAPACO, CORRESPONDIENTE A LA PRIMERA QUINCENA DEL MES DE JUNIO DEL 2021.</t>
  </si>
  <si>
    <t>PAGO DE NOMINA A EMPLEADOS DE JAPACO, CORRESPONDIENTE A LA SEGUNDA QUINCENA DEL MES DE JUNIO DEL 2021.</t>
  </si>
  <si>
    <t>001812|PAGO DE NOMINA A EMPLEADOS DE JAPACO, CORRESPONDIENTE A LA SEGUNDA QUINCENA DEL MES DE JUNIO DEL 2021.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</si>
  <si>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</si>
  <si>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</si>
  <si>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</si>
  <si>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</si>
  <si>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</si>
  <si>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</si>
  <si>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</si>
  <si>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</si>
  <si>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</si>
  <si>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</si>
  <si>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</si>
  <si>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</si>
  <si>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</si>
  <si>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</si>
  <si>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</si>
  <si>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</si>
  <si>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</si>
  <si>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</si>
  <si>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</si>
  <si>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</si>
  <si>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</si>
  <si>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</si>
  <si>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</si>
  <si>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</si>
  <si>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</si>
  <si>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</si>
  <si>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</si>
  <si>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</si>
  <si>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</si>
  <si>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</si>
  <si>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</si>
  <si>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</si>
  <si>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PAGO DE CUOTAS PARCIALES CORRESPONDIENTE AL PERIODO 04-2021 Y 02-2021.</t>
  </si>
  <si>
    <t>001807|PAGO DE CUOTAS PARCIALES CORRESPONDIENTE AL PERIODO 04-2021 Y 02-2021.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</si>
  <si>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</si>
  <si>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</si>
  <si>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</si>
  <si>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</si>
  <si>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</si>
  <si>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</si>
  <si>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</si>
  <si>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</si>
  <si>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</si>
  <si>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</si>
  <si>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</si>
  <si>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</si>
  <si>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</si>
  <si>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</si>
  <si>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</si>
  <si>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</si>
  <si>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</si>
  <si>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</si>
  <si>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</si>
  <si>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</si>
  <si>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</si>
  <si>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</si>
  <si>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</si>
  <si>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</si>
  <si>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</si>
  <si>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</si>
  <si>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</si>
  <si>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</si>
  <si>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</si>
  <si>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</si>
  <si>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</si>
  <si>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</si>
  <si>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</si>
  <si>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</si>
  <si>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</si>
  <si>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</si>
  <si>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</si>
  <si>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</si>
  <si>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</si>
  <si>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</si>
  <si>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</si>
  <si>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</si>
  <si>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</si>
  <si>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</si>
  <si>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</si>
  <si>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</si>
  <si>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</si>
  <si>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</si>
  <si>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</si>
  <si>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</si>
  <si>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</si>
  <si>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</si>
  <si>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</si>
  <si>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</si>
  <si>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</si>
  <si>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</si>
  <si>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</si>
  <si>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</si>
  <si>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</si>
  <si>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</si>
  <si>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</si>
  <si>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</si>
  <si>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</si>
  <si>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</si>
  <si>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</si>
  <si>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PAGO DE FACTURA 3868, POR COMPRA DE MATERIALES PARA LA CLORACION.</t>
  </si>
  <si>
    <t>001819|PAGO DE FACTURA 3868, POR COMPRA DE MATERIALES PARA LA CLORACION.</t>
  </si>
  <si>
    <t>PAGO DE FACTURA 3875, POR COMPRA DE MATERIALES PARA LA CLORACION.</t>
  </si>
  <si>
    <t>001820|PAGO DE FACTURA 3875, POR COMPRA DE MATERIALES PARA LA CLORACION.</t>
  </si>
  <si>
    <t>82202261001000000000000000000</t>
  </si>
  <si>
    <t>82202261001000001000000000000</t>
  </si>
  <si>
    <t>82202261001000001000001000000</t>
  </si>
  <si>
    <t>82202261001000001000001000001</t>
  </si>
  <si>
    <t>PAGO DE FACTURA 335, POR COMPRA DE VALES DE GASOLINA.</t>
  </si>
  <si>
    <t>001814|PAGO DE FACTURA 335, POR COMPRA DE VALES DE GASOLINA.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</si>
  <si>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</si>
  <si>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</si>
  <si>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</si>
  <si>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</si>
  <si>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</si>
  <si>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</si>
  <si>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</si>
  <si>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</si>
  <si>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</si>
  <si>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</si>
  <si>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</si>
  <si>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</si>
  <si>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001811|PAGO DE FACTURA 8592, POR COMPRA DE MATERIALES Y HERRAMIENTAS PARA REPARACION DE FUGAS.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</si>
  <si>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</si>
  <si>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</si>
  <si>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</si>
  <si>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</si>
  <si>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</si>
  <si>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</si>
  <si>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</si>
  <si>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</si>
  <si>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</si>
  <si>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</si>
  <si>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</si>
  <si>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</si>
  <si>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</si>
  <si>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</si>
  <si>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</si>
  <si>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</si>
  <si>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001809|PAGO DE FACTURA BC310, POR COMPRA DE BOMBA PERIFERICA.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</si>
  <si>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</si>
  <si>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</si>
  <si>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</si>
  <si>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</si>
  <si>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</si>
  <si>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TRANSFERENCIA POR RECLASIFICACION DE SALDO.</t>
  </si>
  <si>
    <t xml:space="preserve">MODIFICACION DE PRESUPUESTO NO. 11 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</si>
  <si>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</si>
  <si>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</si>
  <si>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</si>
  <si>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</si>
  <si>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</si>
  <si>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</si>
  <si>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</si>
  <si>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</si>
  <si>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</si>
  <si>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</si>
  <si>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</si>
  <si>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</si>
  <si>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</si>
  <si>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</si>
  <si>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</si>
  <si>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</si>
  <si>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</si>
  <si>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</si>
  <si>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</si>
  <si>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</si>
  <si>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</si>
  <si>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</si>
  <si>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</si>
  <si>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</si>
  <si>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</si>
  <si>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</si>
  <si>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</si>
  <si>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</si>
  <si>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</si>
  <si>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</si>
  <si>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</si>
  <si>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</si>
  <si>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</si>
  <si>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</si>
  <si>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</si>
  <si>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001813|PAGO DE COMISION BANCARIA, POR PAQUETE PYME CORRESPONDIENTE AL MES DE JUNIO DEL 2021.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</si>
  <si>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</si>
  <si>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</si>
  <si>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</si>
  <si>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</si>
  <si>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</si>
  <si>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</si>
  <si>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</si>
  <si>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</si>
  <si>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</si>
  <si>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</si>
  <si>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</si>
  <si>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</si>
  <si>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</si>
  <si>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</si>
  <si>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</si>
  <si>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</si>
  <si>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</si>
  <si>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</si>
  <si>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</si>
  <si>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</si>
  <si>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</si>
  <si>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</si>
  <si>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</si>
  <si>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</si>
  <si>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</si>
  <si>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</si>
  <si>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</si>
  <si>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</si>
  <si>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</si>
  <si>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</si>
  <si>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</si>
  <si>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</si>
  <si>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</si>
  <si>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</si>
  <si>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</si>
  <si>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</si>
  <si>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</si>
  <si>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</si>
  <si>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</si>
  <si>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</si>
  <si>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</si>
  <si>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</si>
  <si>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</si>
  <si>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</si>
  <si>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</si>
  <si>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</si>
  <si>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</si>
  <si>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</si>
  <si>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001808|PAGO CONTRIBUCIONES FEDERALES, CORRESPONDIENTES AL CONVENIO BOO.808,09LIQ.0009/19 PARCIALIDAD 13 DE 20.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</si>
  <si>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</si>
  <si>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</si>
  <si>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</si>
  <si>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</si>
  <si>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</si>
  <si>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</si>
  <si>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</si>
  <si>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</si>
  <si>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</si>
  <si>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</si>
  <si>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</si>
  <si>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</si>
  <si>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</si>
  <si>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</si>
  <si>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</si>
  <si>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</si>
  <si>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</si>
  <si>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</si>
  <si>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</si>
  <si>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</si>
  <si>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</si>
  <si>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</si>
  <si>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</si>
  <si>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</si>
  <si>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</si>
  <si>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</si>
  <si>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</si>
  <si>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</si>
  <si>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</si>
  <si>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</si>
  <si>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</si>
  <si>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</si>
  <si>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</si>
  <si>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</si>
  <si>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</si>
  <si>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</si>
  <si>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</si>
  <si>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</si>
  <si>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</si>
  <si>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</si>
  <si>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</si>
  <si>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</si>
  <si>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</si>
  <si>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</si>
  <si>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</si>
  <si>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</si>
  <si>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</si>
  <si>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</si>
  <si>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</si>
  <si>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</si>
  <si>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</si>
  <si>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</si>
  <si>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</si>
  <si>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</si>
  <si>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</si>
  <si>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</si>
  <si>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</si>
  <si>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</si>
  <si>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</si>
  <si>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</si>
  <si>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</si>
  <si>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</si>
  <si>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</si>
  <si>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</si>
  <si>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</si>
  <si>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</si>
  <si>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</si>
  <si>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</si>
  <si>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</si>
  <si>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</si>
  <si>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</si>
  <si>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</si>
  <si>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</si>
  <si>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</si>
  <si>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</si>
  <si>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</si>
  <si>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</si>
  <si>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</si>
  <si>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</si>
  <si>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</si>
  <si>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</si>
  <si>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</si>
  <si>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</si>
  <si>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</si>
  <si>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</si>
  <si>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</si>
  <si>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</si>
  <si>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</si>
  <si>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</si>
  <si>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</si>
  <si>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</si>
  <si>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</si>
  <si>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</si>
  <si>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</si>
  <si>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</si>
  <si>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</si>
  <si>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</si>
  <si>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</si>
  <si>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</si>
  <si>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</si>
  <si>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</si>
  <si>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</si>
  <si>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</si>
  <si>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</si>
  <si>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</si>
  <si>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</si>
  <si>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</si>
  <si>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</si>
  <si>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</si>
  <si>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</si>
  <si>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</si>
  <si>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</si>
  <si>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</si>
  <si>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</si>
  <si>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</si>
  <si>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</si>
  <si>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</si>
  <si>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</si>
  <si>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</si>
  <si>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</si>
  <si>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</si>
  <si>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</si>
  <si>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</si>
  <si>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</si>
  <si>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</si>
  <si>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</si>
  <si>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</si>
  <si>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</si>
  <si>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</si>
  <si>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</si>
  <si>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</si>
  <si>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</si>
  <si>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</si>
  <si>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</si>
  <si>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</si>
  <si>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</si>
  <si>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</si>
  <si>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</si>
  <si>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</si>
  <si>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</si>
  <si>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</si>
  <si>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</si>
  <si>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</si>
  <si>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</si>
  <si>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</si>
  <si>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</si>
  <si>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</si>
  <si>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</si>
  <si>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</si>
  <si>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</si>
  <si>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</si>
  <si>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</si>
  <si>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</si>
  <si>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</si>
  <si>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</si>
  <si>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</si>
  <si>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</si>
  <si>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</si>
  <si>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</si>
  <si>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</si>
  <si>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</si>
  <si>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</si>
  <si>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</si>
  <si>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</si>
  <si>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</si>
  <si>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</si>
  <si>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</si>
  <si>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</si>
  <si>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</si>
  <si>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</si>
  <si>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</si>
  <si>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</si>
  <si>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</si>
  <si>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</si>
  <si>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</si>
  <si>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</si>
  <si>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</si>
  <si>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</si>
  <si>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</si>
  <si>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</si>
  <si>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</si>
  <si>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</si>
  <si>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</si>
  <si>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</si>
  <si>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</si>
  <si>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</si>
  <si>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</si>
  <si>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</si>
  <si>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</si>
  <si>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</si>
  <si>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</si>
  <si>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</si>
  <si>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</si>
  <si>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</si>
  <si>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</si>
  <si>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</si>
  <si>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</si>
  <si>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</si>
  <si>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</si>
  <si>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</si>
  <si>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</si>
  <si>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</si>
  <si>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</si>
  <si>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</si>
  <si>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</si>
  <si>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</si>
  <si>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</si>
  <si>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</si>
  <si>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</si>
  <si>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</si>
  <si>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</si>
  <si>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</si>
  <si>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</si>
  <si>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</si>
  <si>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</si>
  <si>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</si>
  <si>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</si>
  <si>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</si>
  <si>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</si>
  <si>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</si>
  <si>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</si>
  <si>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</si>
  <si>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</si>
  <si>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</si>
  <si>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</si>
  <si>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</si>
  <si>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</si>
  <si>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</si>
  <si>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</si>
  <si>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</si>
  <si>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</si>
  <si>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</si>
  <si>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</si>
  <si>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</si>
  <si>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</si>
  <si>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</si>
  <si>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</si>
  <si>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</si>
  <si>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</si>
  <si>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</si>
  <si>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</si>
  <si>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</si>
  <si>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</si>
  <si>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</si>
  <si>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</si>
  <si>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</si>
  <si>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</si>
  <si>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</si>
  <si>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</si>
  <si>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</si>
  <si>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</si>
  <si>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</si>
  <si>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</si>
  <si>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</si>
  <si>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</si>
  <si>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</si>
  <si>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</si>
  <si>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</si>
  <si>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</si>
  <si>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</si>
  <si>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</si>
  <si>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</si>
  <si>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</si>
  <si>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</si>
  <si>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</si>
  <si>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</si>
  <si>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</si>
  <si>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</si>
  <si>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</si>
  <si>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</si>
  <si>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</si>
  <si>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</si>
  <si>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</si>
  <si>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</si>
  <si>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</si>
  <si>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</si>
  <si>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</si>
  <si>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</si>
  <si>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</si>
  <si>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</si>
  <si>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</si>
  <si>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</si>
  <si>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</si>
  <si>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</si>
  <si>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</si>
  <si>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</si>
  <si>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</si>
  <si>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</si>
  <si>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</si>
  <si>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</si>
  <si>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</si>
  <si>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</si>
  <si>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</si>
  <si>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</si>
  <si>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</si>
  <si>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</si>
  <si>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</si>
  <si>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</si>
  <si>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</si>
  <si>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</si>
  <si>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</si>
  <si>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</si>
  <si>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</si>
  <si>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</si>
  <si>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</si>
  <si>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</si>
  <si>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</si>
  <si>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</si>
  <si>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</si>
  <si>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</si>
  <si>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</si>
  <si>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</si>
  <si>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</si>
  <si>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</si>
  <si>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</si>
  <si>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</si>
  <si>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</si>
  <si>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</si>
  <si>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</si>
  <si>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</si>
  <si>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</si>
  <si>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</si>
  <si>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</si>
  <si>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</si>
  <si>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</si>
  <si>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</si>
  <si>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</si>
  <si>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</si>
  <si>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</si>
  <si>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</si>
  <si>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</si>
  <si>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</si>
  <si>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</si>
  <si>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</si>
  <si>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</si>
  <si>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</si>
  <si>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</si>
  <si>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</si>
  <si>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</si>
  <si>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</si>
  <si>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</si>
  <si>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</si>
  <si>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</si>
  <si>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</si>
  <si>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</si>
  <si>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</si>
  <si>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</si>
  <si>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</si>
  <si>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</si>
  <si>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</si>
  <si>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</si>
  <si>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</si>
  <si>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</si>
  <si>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</si>
  <si>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</si>
  <si>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</si>
  <si>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</si>
  <si>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</si>
  <si>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</si>
  <si>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</si>
  <si>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</si>
  <si>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</si>
  <si>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</si>
  <si>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</si>
  <si>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</si>
  <si>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</si>
  <si>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</si>
  <si>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</si>
  <si>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</si>
  <si>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</si>
  <si>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</si>
  <si>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</si>
  <si>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</si>
  <si>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</si>
  <si>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</si>
  <si>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</si>
  <si>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</si>
  <si>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</si>
  <si>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</si>
  <si>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</si>
  <si>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</si>
  <si>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</si>
  <si>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</si>
  <si>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</si>
  <si>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</si>
  <si>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</si>
  <si>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</si>
  <si>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</si>
  <si>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</si>
  <si>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</si>
  <si>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</si>
  <si>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</si>
  <si>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</si>
  <si>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</si>
  <si>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</si>
  <si>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</si>
  <si>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</si>
  <si>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</si>
  <si>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</si>
  <si>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</si>
  <si>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</si>
  <si>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</si>
  <si>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</si>
  <si>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</si>
  <si>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</si>
  <si>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</si>
  <si>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</si>
  <si>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</si>
  <si>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</si>
  <si>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</si>
  <si>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</si>
  <si>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</si>
  <si>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</si>
  <si>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</si>
  <si>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</si>
  <si>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</si>
  <si>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</si>
  <si>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</si>
  <si>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</si>
  <si>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</si>
  <si>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</si>
  <si>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</si>
  <si>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</si>
  <si>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</si>
  <si>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</si>
  <si>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</si>
  <si>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</si>
  <si>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</si>
  <si>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</si>
  <si>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</si>
  <si>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</si>
  <si>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</si>
  <si>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</si>
  <si>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</si>
  <si>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</si>
  <si>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</si>
  <si>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</si>
  <si>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</si>
  <si>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</si>
  <si>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</si>
  <si>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</si>
  <si>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</si>
  <si>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</si>
  <si>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</si>
  <si>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</si>
  <si>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</si>
  <si>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</si>
  <si>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</si>
  <si>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</si>
  <si>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</si>
  <si>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</si>
  <si>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</si>
  <si>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</si>
  <si>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</si>
  <si>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</si>
  <si>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</si>
  <si>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</si>
  <si>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</si>
  <si>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</si>
  <si>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</si>
  <si>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</si>
  <si>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</si>
  <si>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</si>
  <si>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</si>
  <si>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</si>
  <si>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</si>
  <si>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</si>
  <si>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</si>
  <si>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</si>
  <si>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</si>
  <si>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</si>
  <si>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</si>
  <si>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</si>
  <si>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</si>
  <si>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</si>
  <si>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</si>
  <si>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</si>
  <si>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</si>
  <si>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</si>
  <si>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</si>
  <si>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</si>
  <si>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001807| PAGO DE CUOTAS PARCIALES CORRESPONDIENTE AL PERIOD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</si>
  <si>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</si>
  <si>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</si>
  <si>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</si>
  <si>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</si>
  <si>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</si>
  <si>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</si>
  <si>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</si>
  <si>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</si>
  <si>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</si>
  <si>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</si>
  <si>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</si>
  <si>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</si>
  <si>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</si>
  <si>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</si>
  <si>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</si>
  <si>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</si>
  <si>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</si>
  <si>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</si>
  <si>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</si>
  <si>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</si>
  <si>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</si>
  <si>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</si>
  <si>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</si>
  <si>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</si>
  <si>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</si>
  <si>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</si>
  <si>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</si>
  <si>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</si>
  <si>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</si>
  <si>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</si>
  <si>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</si>
  <si>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</si>
  <si>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</si>
  <si>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</si>
  <si>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</si>
  <si>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</si>
  <si>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</si>
  <si>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</si>
  <si>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</si>
  <si>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</si>
  <si>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</si>
  <si>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</si>
  <si>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</si>
  <si>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</si>
  <si>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</si>
  <si>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</si>
  <si>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</si>
  <si>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</si>
  <si>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</si>
  <si>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</si>
  <si>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</si>
  <si>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</si>
  <si>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</si>
  <si>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</si>
  <si>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</si>
  <si>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</si>
  <si>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</si>
  <si>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</si>
  <si>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</si>
  <si>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</si>
  <si>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</si>
  <si>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</si>
  <si>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</si>
  <si>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</si>
  <si>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</si>
  <si>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</si>
  <si>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</si>
  <si>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</si>
  <si>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</si>
  <si>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</si>
  <si>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</si>
  <si>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</si>
  <si>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</si>
  <si>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</si>
  <si>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</si>
  <si>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</si>
  <si>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</si>
  <si>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</si>
  <si>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</si>
  <si>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</si>
  <si>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</si>
  <si>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</si>
  <si>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</si>
  <si>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</si>
  <si>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</si>
  <si>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</si>
  <si>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</si>
  <si>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</si>
  <si>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</si>
  <si>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</si>
  <si>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</si>
  <si>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</si>
  <si>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</si>
  <si>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</si>
  <si>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</si>
  <si>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</si>
  <si>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</si>
  <si>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</si>
  <si>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</si>
  <si>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</si>
  <si>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</si>
  <si>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</si>
  <si>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</si>
  <si>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</si>
  <si>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</si>
  <si>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</si>
  <si>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</si>
  <si>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</si>
  <si>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</si>
  <si>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</si>
  <si>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</si>
  <si>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</si>
  <si>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</si>
  <si>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</si>
  <si>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</si>
  <si>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</si>
  <si>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</si>
  <si>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</si>
  <si>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</si>
  <si>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</si>
  <si>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</si>
  <si>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</si>
  <si>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</si>
  <si>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</si>
  <si>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</si>
  <si>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</si>
  <si>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</si>
  <si>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</si>
  <si>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</si>
  <si>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</si>
  <si>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</si>
  <si>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</si>
  <si>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</si>
  <si>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</si>
  <si>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</si>
  <si>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</si>
  <si>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</si>
  <si>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001813| PAGO DE COMISION BANCARIA, POR PAQUETE PYME CORRES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</si>
  <si>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</si>
  <si>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</si>
  <si>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</si>
  <si>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</si>
  <si>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</si>
  <si>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</si>
  <si>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</si>
  <si>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</si>
  <si>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</si>
  <si>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</si>
  <si>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</si>
  <si>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</si>
  <si>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</si>
  <si>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</si>
  <si>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</si>
  <si>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</si>
  <si>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</si>
  <si>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</si>
  <si>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</si>
  <si>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</si>
  <si>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</si>
  <si>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</si>
  <si>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</si>
  <si>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</si>
  <si>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</si>
  <si>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</si>
  <si>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</si>
  <si>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</si>
  <si>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</si>
  <si>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</si>
  <si>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</si>
  <si>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</si>
  <si>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</si>
  <si>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</si>
  <si>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</si>
  <si>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</si>
  <si>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</si>
  <si>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</si>
  <si>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</si>
  <si>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</si>
  <si>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</si>
  <si>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</si>
  <si>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</si>
  <si>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</si>
  <si>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</si>
  <si>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</si>
  <si>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</si>
  <si>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</si>
  <si>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001808| PAGO CONTRIBUCIONES FEDERALES, CORRESPONDIENTES AL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</si>
  <si>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</si>
  <si>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</si>
  <si>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</si>
  <si>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</si>
  <si>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</si>
  <si>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</si>
  <si>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</si>
  <si>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</si>
  <si>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</si>
  <si>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</si>
  <si>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</si>
  <si>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</si>
  <si>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</si>
  <si>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</si>
  <si>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</si>
  <si>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</si>
  <si>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</si>
  <si>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</si>
  <si>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</si>
  <si>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</si>
  <si>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</si>
  <si>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</si>
  <si>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</si>
  <si>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</si>
  <si>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</si>
  <si>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</si>
  <si>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</si>
  <si>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</si>
  <si>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</si>
  <si>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</si>
  <si>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</si>
  <si>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</si>
  <si>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</si>
  <si>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</si>
  <si>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</si>
  <si>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</si>
  <si>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</si>
  <si>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</si>
  <si>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</si>
  <si>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</si>
  <si>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</si>
  <si>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</si>
  <si>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</si>
  <si>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</si>
  <si>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</si>
  <si>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</si>
  <si>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</si>
  <si>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</si>
  <si>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</si>
  <si>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</si>
  <si>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</si>
  <si>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</si>
  <si>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</si>
  <si>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</si>
  <si>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</si>
  <si>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</si>
  <si>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</si>
  <si>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</si>
  <si>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</si>
  <si>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</si>
  <si>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</si>
  <si>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</si>
  <si>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</si>
  <si>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</si>
  <si>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</si>
  <si>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</si>
  <si>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</si>
  <si>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</si>
  <si>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</si>
  <si>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</si>
  <si>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</si>
  <si>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</si>
  <si>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</si>
  <si>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</si>
  <si>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</si>
  <si>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</si>
  <si>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</si>
  <si>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</si>
  <si>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</si>
  <si>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</si>
  <si>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</si>
  <si>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</si>
  <si>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</si>
  <si>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</si>
  <si>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</si>
  <si>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</si>
  <si>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</si>
  <si>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</si>
  <si>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</si>
  <si>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</si>
  <si>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</si>
  <si>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</si>
  <si>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</si>
  <si>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</si>
  <si>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</si>
  <si>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</si>
  <si>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</si>
  <si>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</si>
  <si>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</si>
  <si>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</si>
  <si>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</si>
  <si>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</si>
  <si>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</si>
  <si>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</si>
  <si>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</si>
  <si>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</si>
  <si>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</si>
  <si>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</si>
  <si>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</si>
  <si>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</si>
  <si>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</si>
  <si>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</si>
  <si>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</si>
  <si>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</si>
  <si>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</si>
  <si>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</si>
  <si>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</si>
  <si>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</si>
  <si>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</si>
  <si>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</si>
  <si>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</si>
  <si>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</si>
  <si>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</si>
  <si>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</si>
  <si>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</si>
  <si>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</si>
  <si>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</si>
  <si>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</si>
  <si>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</si>
  <si>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</si>
  <si>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</si>
  <si>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</si>
  <si>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</si>
  <si>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</si>
  <si>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</si>
  <si>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</si>
  <si>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</si>
  <si>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</si>
  <si>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</si>
  <si>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</si>
  <si>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</si>
  <si>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</si>
  <si>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</si>
  <si>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</si>
  <si>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</si>
  <si>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</si>
  <si>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</si>
  <si>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</si>
  <si>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</si>
  <si>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</si>
  <si>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</si>
  <si>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</si>
  <si>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</si>
  <si>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</si>
  <si>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</si>
  <si>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</si>
  <si>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</si>
  <si>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</si>
  <si>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</si>
  <si>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</si>
  <si>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</si>
  <si>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</si>
  <si>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</si>
  <si>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</si>
  <si>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</si>
  <si>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</si>
  <si>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</si>
  <si>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</si>
  <si>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</si>
  <si>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</si>
  <si>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</si>
  <si>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</si>
  <si>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</si>
  <si>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</si>
  <si>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</si>
  <si>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</si>
  <si>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</si>
  <si>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</si>
  <si>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</si>
  <si>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</si>
  <si>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</si>
  <si>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</si>
  <si>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</si>
  <si>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</si>
  <si>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</si>
  <si>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</si>
  <si>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</si>
  <si>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</si>
  <si>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</si>
  <si>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</si>
  <si>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</si>
  <si>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</si>
  <si>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</si>
  <si>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</si>
  <si>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</si>
  <si>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</si>
  <si>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</si>
  <si>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</si>
  <si>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</si>
  <si>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</si>
  <si>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</si>
  <si>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</si>
  <si>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</si>
  <si>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</si>
  <si>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</si>
  <si>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</si>
  <si>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</si>
  <si>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</si>
  <si>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</si>
  <si>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</si>
  <si>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</si>
  <si>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</si>
  <si>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</si>
  <si>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001761|PAGO DE FACTURA 3657, POR COMPRA DE MATERIALES PARA CLORACION.</t>
  </si>
  <si>
    <t>001762|PAGO DE FACTURA 3658, POR COMPRA DE MATERIALES PARA CLORACION.</t>
  </si>
  <si>
    <t>82502261001000000000000000000</t>
  </si>
  <si>
    <t>82502261001000001000000000000</t>
  </si>
  <si>
    <t>82502261001000001000001000000</t>
  </si>
  <si>
    <t>82502261001000001000001000001</t>
  </si>
  <si>
    <t>001806|PAGO DE FACTURA 313, POR COMPRA DE VALES DE GASOLINA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</si>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</sst>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16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113791471.25</v>
      </c>
      <c r="R2" s="7">
        <v>1259865.49</v>
      </c>
      <c r="S2" s="11">
        <v>1283150.46</v>
      </c>
      <c r="T2" s="13">
        <v>113768186.28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7501853.08</v>
      </c>
      <c r="R3" s="7">
        <v>1259865.49</v>
      </c>
      <c r="S3" s="11">
        <v>1283150.46</v>
      </c>
      <c r="T3" s="13">
        <v>7478568.11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219067.8</v>
      </c>
      <c r="R4" s="7">
        <v>597892.06</v>
      </c>
      <c r="S4" s="11">
        <v>529647.56</v>
      </c>
      <c r="T4" s="13">
        <v>287312.3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213067.8</v>
      </c>
      <c r="R14" s="7">
        <v>597892.06</v>
      </c>
      <c r="S14" s="11">
        <v>529647.56</v>
      </c>
      <c r="T14" s="13">
        <v>281312.3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213067.8</v>
      </c>
      <c r="R15" s="7">
        <v>597892.06</v>
      </c>
      <c r="S15" s="11">
        <v>529647.56</v>
      </c>
      <c r="T15" s="13">
        <v>281312.3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213067.8</v>
      </c>
      <c r="R16" s="7">
        <v>597892.06</v>
      </c>
      <c r="S16" s="11">
        <v>529647.56</v>
      </c>
      <c r="T16" s="13">
        <v>281312.3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2021</v>
      </c>
      <c r="E17" s="6">
        <v>6</v>
      </c>
      <c r="F17" s="6" t="s">
        <v>26</v>
      </c>
      <c r="G17" s="6" t="s">
        <v>62</v>
      </c>
      <c r="H17" s="6">
        <v>1</v>
      </c>
      <c r="I17" s="10">
        <v>0</v>
      </c>
      <c r="J17" s="0">
        <v>44349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3545.45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2021</v>
      </c>
      <c r="E18" s="6">
        <v>6</v>
      </c>
      <c r="F18" s="6" t="s">
        <v>26</v>
      </c>
      <c r="G18" s="6" t="s">
        <v>62</v>
      </c>
      <c r="H18" s="6">
        <v>1</v>
      </c>
      <c r="I18" s="10">
        <v>0</v>
      </c>
      <c r="J18" s="0">
        <v>44349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1300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2021</v>
      </c>
      <c r="E19" s="6">
        <v>6</v>
      </c>
      <c r="F19" s="6" t="s">
        <v>26</v>
      </c>
      <c r="G19" s="6" t="s">
        <v>62</v>
      </c>
      <c r="H19" s="6">
        <v>1</v>
      </c>
      <c r="I19" s="10">
        <v>0</v>
      </c>
      <c r="J19" s="0">
        <v>44349</v>
      </c>
      <c r="K19" s="0" t="s">
        <v>63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1206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2021</v>
      </c>
      <c r="E20" s="6">
        <v>6</v>
      </c>
      <c r="F20" s="6" t="s">
        <v>26</v>
      </c>
      <c r="G20" s="6" t="s">
        <v>62</v>
      </c>
      <c r="H20" s="6">
        <v>1</v>
      </c>
      <c r="I20" s="10">
        <v>0</v>
      </c>
      <c r="J20" s="0">
        <v>44349</v>
      </c>
      <c r="K20" s="0" t="s">
        <v>63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481.45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2021</v>
      </c>
      <c r="E21" s="6">
        <v>6</v>
      </c>
      <c r="F21" s="6" t="s">
        <v>26</v>
      </c>
      <c r="G21" s="6" t="s">
        <v>62</v>
      </c>
      <c r="H21" s="6">
        <v>2</v>
      </c>
      <c r="I21" s="10">
        <v>0</v>
      </c>
      <c r="J21" s="0">
        <v>44356</v>
      </c>
      <c r="K21" s="0" t="s">
        <v>69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313.63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2021</v>
      </c>
      <c r="E22" s="6">
        <v>6</v>
      </c>
      <c r="F22" s="6" t="s">
        <v>26</v>
      </c>
      <c r="G22" s="6" t="s">
        <v>62</v>
      </c>
      <c r="H22" s="6">
        <v>3</v>
      </c>
      <c r="I22" s="10">
        <v>0</v>
      </c>
      <c r="J22" s="0">
        <v>44363</v>
      </c>
      <c r="K22" s="0" t="s">
        <v>70</v>
      </c>
      <c r="L22" s="0" t="s">
        <v>71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1000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2021</v>
      </c>
      <c r="E23" s="6">
        <v>6</v>
      </c>
      <c r="F23" s="6" t="s">
        <v>26</v>
      </c>
      <c r="G23" s="6" t="s">
        <v>62</v>
      </c>
      <c r="H23" s="6">
        <v>4</v>
      </c>
      <c r="I23" s="10">
        <v>0</v>
      </c>
      <c r="J23" s="0">
        <v>44369</v>
      </c>
      <c r="K23" s="0" t="s">
        <v>72</v>
      </c>
      <c r="L23" s="0" t="s">
        <v>72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78.4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2021</v>
      </c>
      <c r="E24" s="6">
        <v>6</v>
      </c>
      <c r="F24" s="6" t="s">
        <v>26</v>
      </c>
      <c r="G24" s="6" t="s">
        <v>62</v>
      </c>
      <c r="H24" s="6">
        <v>5</v>
      </c>
      <c r="I24" s="10">
        <v>0</v>
      </c>
      <c r="J24" s="0">
        <v>44376</v>
      </c>
      <c r="K24" s="0" t="s">
        <v>70</v>
      </c>
      <c r="L24" s="0" t="s">
        <v>73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500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2021</v>
      </c>
      <c r="E25" s="6">
        <v>6</v>
      </c>
      <c r="F25" s="6" t="s">
        <v>26</v>
      </c>
      <c r="G25" s="6" t="s">
        <v>62</v>
      </c>
      <c r="H25" s="6">
        <v>5</v>
      </c>
      <c r="I25" s="10">
        <v>0</v>
      </c>
      <c r="J25" s="0">
        <v>44376</v>
      </c>
      <c r="K25" s="0" t="s">
        <v>70</v>
      </c>
      <c r="L25" s="0" t="s">
        <v>74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2375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2021</v>
      </c>
      <c r="E26" s="6">
        <v>6</v>
      </c>
      <c r="F26" s="6" t="s">
        <v>26</v>
      </c>
      <c r="G26" s="6" t="s">
        <v>62</v>
      </c>
      <c r="H26" s="6">
        <v>5</v>
      </c>
      <c r="I26" s="10">
        <v>0</v>
      </c>
      <c r="J26" s="0">
        <v>44376</v>
      </c>
      <c r="K26" s="0" t="s">
        <v>70</v>
      </c>
      <c r="L26" s="0" t="s">
        <v>71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3000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2021</v>
      </c>
      <c r="E27" s="6">
        <v>6</v>
      </c>
      <c r="F27" s="6" t="s">
        <v>26</v>
      </c>
      <c r="G27" s="6" t="s">
        <v>62</v>
      </c>
      <c r="H27" s="6">
        <v>6</v>
      </c>
      <c r="I27" s="10">
        <v>0</v>
      </c>
      <c r="J27" s="0">
        <v>44376</v>
      </c>
      <c r="K27" s="0" t="s">
        <v>75</v>
      </c>
      <c r="L27" s="0" t="s">
        <v>75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46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2021</v>
      </c>
      <c r="E28" s="6">
        <v>6</v>
      </c>
      <c r="F28" s="6" t="s">
        <v>76</v>
      </c>
      <c r="G28" s="6" t="s">
        <v>77</v>
      </c>
      <c r="H28" s="6">
        <v>1730</v>
      </c>
      <c r="I28" s="10">
        <v>0</v>
      </c>
      <c r="J28" s="0">
        <v>44351</v>
      </c>
      <c r="K28" s="0" t="s">
        <v>78</v>
      </c>
      <c r="L28" s="0" t="s">
        <v>79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80000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2021</v>
      </c>
      <c r="E29" s="6">
        <v>6</v>
      </c>
      <c r="F29" s="6" t="s">
        <v>76</v>
      </c>
      <c r="G29" s="6" t="s">
        <v>77</v>
      </c>
      <c r="H29" s="6">
        <v>1731</v>
      </c>
      <c r="I29" s="10">
        <v>0</v>
      </c>
      <c r="J29" s="0">
        <v>44351</v>
      </c>
      <c r="K29" s="0" t="s">
        <v>80</v>
      </c>
      <c r="L29" s="0" t="s">
        <v>79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80000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2021</v>
      </c>
      <c r="E30" s="6">
        <v>6</v>
      </c>
      <c r="F30" s="6" t="s">
        <v>76</v>
      </c>
      <c r="G30" s="6" t="s">
        <v>77</v>
      </c>
      <c r="H30" s="6">
        <v>1732</v>
      </c>
      <c r="I30" s="10">
        <v>0</v>
      </c>
      <c r="J30" s="0">
        <v>44351</v>
      </c>
      <c r="K30" s="0" t="s">
        <v>81</v>
      </c>
      <c r="L30" s="0" t="s">
        <v>79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80000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2021</v>
      </c>
      <c r="E31" s="6">
        <v>6</v>
      </c>
      <c r="F31" s="6" t="s">
        <v>76</v>
      </c>
      <c r="G31" s="6" t="s">
        <v>77</v>
      </c>
      <c r="H31" s="6">
        <v>1733</v>
      </c>
      <c r="I31" s="10">
        <v>0</v>
      </c>
      <c r="J31" s="0">
        <v>44351</v>
      </c>
      <c r="K31" s="0" t="s">
        <v>82</v>
      </c>
      <c r="L31" s="0" t="s">
        <v>79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80000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2021</v>
      </c>
      <c r="E32" s="6">
        <v>6</v>
      </c>
      <c r="F32" s="6" t="s">
        <v>76</v>
      </c>
      <c r="G32" s="6" t="s">
        <v>77</v>
      </c>
      <c r="H32" s="6">
        <v>1734</v>
      </c>
      <c r="I32" s="10">
        <v>0</v>
      </c>
      <c r="J32" s="0">
        <v>44351</v>
      </c>
      <c r="K32" s="0" t="s">
        <v>83</v>
      </c>
      <c r="L32" s="0" t="s">
        <v>79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80000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2021</v>
      </c>
      <c r="E33" s="6">
        <v>6</v>
      </c>
      <c r="F33" s="6" t="s">
        <v>76</v>
      </c>
      <c r="G33" s="6" t="s">
        <v>77</v>
      </c>
      <c r="H33" s="6">
        <v>1735</v>
      </c>
      <c r="I33" s="10">
        <v>0</v>
      </c>
      <c r="J33" s="0">
        <v>44355</v>
      </c>
      <c r="K33" s="0" t="s">
        <v>84</v>
      </c>
      <c r="L33" s="0" t="s">
        <v>85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2239.45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2021</v>
      </c>
      <c r="E34" s="6">
        <v>6</v>
      </c>
      <c r="F34" s="6" t="s">
        <v>76</v>
      </c>
      <c r="G34" s="6" t="s">
        <v>77</v>
      </c>
      <c r="H34" s="6">
        <v>1736</v>
      </c>
      <c r="I34" s="10">
        <v>0</v>
      </c>
      <c r="J34" s="0">
        <v>44356</v>
      </c>
      <c r="K34" s="0" t="s">
        <v>86</v>
      </c>
      <c r="L34" s="0" t="s">
        <v>87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13131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2021</v>
      </c>
      <c r="E35" s="6">
        <v>6</v>
      </c>
      <c r="F35" s="6" t="s">
        <v>76</v>
      </c>
      <c r="G35" s="6" t="s">
        <v>77</v>
      </c>
      <c r="H35" s="6">
        <v>1737</v>
      </c>
      <c r="I35" s="10">
        <v>0</v>
      </c>
      <c r="J35" s="0">
        <v>44356</v>
      </c>
      <c r="K35" s="0" t="s">
        <v>88</v>
      </c>
      <c r="L35" s="0" t="s">
        <v>89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12200.6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2021</v>
      </c>
      <c r="E36" s="6">
        <v>6</v>
      </c>
      <c r="F36" s="6" t="s">
        <v>76</v>
      </c>
      <c r="G36" s="6" t="s">
        <v>77</v>
      </c>
      <c r="H36" s="6">
        <v>1738</v>
      </c>
      <c r="I36" s="10">
        <v>3598</v>
      </c>
      <c r="J36" s="0">
        <v>44358</v>
      </c>
      <c r="K36" s="0" t="s">
        <v>90</v>
      </c>
      <c r="L36" s="0" t="s">
        <v>91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3750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2021</v>
      </c>
      <c r="E37" s="6">
        <v>6</v>
      </c>
      <c r="F37" s="6" t="s">
        <v>76</v>
      </c>
      <c r="G37" s="6" t="s">
        <v>77</v>
      </c>
      <c r="H37" s="6">
        <v>1741</v>
      </c>
      <c r="I37" s="10">
        <v>3601</v>
      </c>
      <c r="J37" s="0">
        <v>44361</v>
      </c>
      <c r="K37" s="0" t="s">
        <v>92</v>
      </c>
      <c r="L37" s="0" t="s">
        <v>93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67718.63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2021</v>
      </c>
      <c r="E38" s="6">
        <v>6</v>
      </c>
      <c r="F38" s="6" t="s">
        <v>76</v>
      </c>
      <c r="G38" s="6" t="s">
        <v>77</v>
      </c>
      <c r="H38" s="6">
        <v>1742</v>
      </c>
      <c r="I38" s="10">
        <v>0</v>
      </c>
      <c r="J38" s="0">
        <v>44371</v>
      </c>
      <c r="K38" s="0" t="s">
        <v>94</v>
      </c>
      <c r="L38" s="0" t="s">
        <v>95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30039.48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2021</v>
      </c>
      <c r="E39" s="6">
        <v>6</v>
      </c>
      <c r="F39" s="6" t="s">
        <v>76</v>
      </c>
      <c r="G39" s="6" t="s">
        <v>77</v>
      </c>
      <c r="H39" s="6">
        <v>1743</v>
      </c>
      <c r="I39" s="10">
        <v>0</v>
      </c>
      <c r="J39" s="0">
        <v>44364</v>
      </c>
      <c r="K39" s="0" t="s">
        <v>96</v>
      </c>
      <c r="L39" s="0" t="s">
        <v>97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490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2021</v>
      </c>
      <c r="E40" s="6">
        <v>6</v>
      </c>
      <c r="F40" s="6" t="s">
        <v>76</v>
      </c>
      <c r="G40" s="6" t="s">
        <v>77</v>
      </c>
      <c r="H40" s="6">
        <v>1743</v>
      </c>
      <c r="I40" s="10">
        <v>0</v>
      </c>
      <c r="J40" s="0">
        <v>44364</v>
      </c>
      <c r="K40" s="0" t="s">
        <v>96</v>
      </c>
      <c r="L40" s="0" t="s">
        <v>96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78.4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2021</v>
      </c>
      <c r="E41" s="6">
        <v>6</v>
      </c>
      <c r="F41" s="6" t="s">
        <v>98</v>
      </c>
      <c r="G41" s="6" t="s">
        <v>77</v>
      </c>
      <c r="H41" s="6">
        <v>1</v>
      </c>
      <c r="I41" s="10">
        <v>0</v>
      </c>
      <c r="J41" s="0">
        <v>44348</v>
      </c>
      <c r="K41" s="0" t="s">
        <v>99</v>
      </c>
      <c r="L41" s="0" t="s">
        <v>99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14378.5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2021</v>
      </c>
      <c r="E42" s="6">
        <v>6</v>
      </c>
      <c r="F42" s="6" t="s">
        <v>98</v>
      </c>
      <c r="G42" s="6" t="s">
        <v>77</v>
      </c>
      <c r="H42" s="6">
        <v>2</v>
      </c>
      <c r="I42" s="10">
        <v>0</v>
      </c>
      <c r="J42" s="0">
        <v>44349</v>
      </c>
      <c r="K42" s="0" t="s">
        <v>100</v>
      </c>
      <c r="L42" s="0" t="s">
        <v>100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8993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2021</v>
      </c>
      <c r="E43" s="6">
        <v>6</v>
      </c>
      <c r="F43" s="6" t="s">
        <v>98</v>
      </c>
      <c r="G43" s="6" t="s">
        <v>77</v>
      </c>
      <c r="H43" s="6">
        <v>3</v>
      </c>
      <c r="I43" s="10">
        <v>0</v>
      </c>
      <c r="J43" s="0">
        <v>44350</v>
      </c>
      <c r="K43" s="0" t="s">
        <v>101</v>
      </c>
      <c r="L43" s="0" t="s">
        <v>101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9379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2021</v>
      </c>
      <c r="E44" s="6">
        <v>6</v>
      </c>
      <c r="F44" s="6" t="s">
        <v>98</v>
      </c>
      <c r="G44" s="6" t="s">
        <v>77</v>
      </c>
      <c r="H44" s="6">
        <v>4</v>
      </c>
      <c r="I44" s="10">
        <v>0</v>
      </c>
      <c r="J44" s="0">
        <v>44351</v>
      </c>
      <c r="K44" s="0" t="s">
        <v>102</v>
      </c>
      <c r="L44" s="0" t="s">
        <v>102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8531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2021</v>
      </c>
      <c r="E45" s="6">
        <v>6</v>
      </c>
      <c r="F45" s="6" t="s">
        <v>98</v>
      </c>
      <c r="G45" s="6" t="s">
        <v>77</v>
      </c>
      <c r="H45" s="6">
        <v>5</v>
      </c>
      <c r="I45" s="10">
        <v>0</v>
      </c>
      <c r="J45" s="0">
        <v>44352</v>
      </c>
      <c r="K45" s="0" t="s">
        <v>103</v>
      </c>
      <c r="L45" s="0" t="s">
        <v>103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1255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2021</v>
      </c>
      <c r="E46" s="6">
        <v>6</v>
      </c>
      <c r="F46" s="6" t="s">
        <v>98</v>
      </c>
      <c r="G46" s="6" t="s">
        <v>77</v>
      </c>
      <c r="H46" s="6">
        <v>6</v>
      </c>
      <c r="I46" s="10">
        <v>0</v>
      </c>
      <c r="J46" s="0">
        <v>44354</v>
      </c>
      <c r="K46" s="0" t="s">
        <v>104</v>
      </c>
      <c r="L46" s="0" t="s">
        <v>104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3754.86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2021</v>
      </c>
      <c r="E47" s="6">
        <v>6</v>
      </c>
      <c r="F47" s="6" t="s">
        <v>98</v>
      </c>
      <c r="G47" s="6" t="s">
        <v>77</v>
      </c>
      <c r="H47" s="6">
        <v>7</v>
      </c>
      <c r="I47" s="10">
        <v>0</v>
      </c>
      <c r="J47" s="0">
        <v>44355</v>
      </c>
      <c r="K47" s="0" t="s">
        <v>105</v>
      </c>
      <c r="L47" s="0" t="s">
        <v>105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6948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2021</v>
      </c>
      <c r="E48" s="6">
        <v>6</v>
      </c>
      <c r="F48" s="6" t="s">
        <v>98</v>
      </c>
      <c r="G48" s="6" t="s">
        <v>77</v>
      </c>
      <c r="H48" s="6">
        <v>8</v>
      </c>
      <c r="I48" s="10">
        <v>0</v>
      </c>
      <c r="J48" s="0">
        <v>44356</v>
      </c>
      <c r="K48" s="0" t="s">
        <v>106</v>
      </c>
      <c r="L48" s="0" t="s">
        <v>106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7141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2021</v>
      </c>
      <c r="E49" s="6">
        <v>6</v>
      </c>
      <c r="F49" s="6" t="s">
        <v>98</v>
      </c>
      <c r="G49" s="6" t="s">
        <v>77</v>
      </c>
      <c r="H49" s="6">
        <v>9</v>
      </c>
      <c r="I49" s="10">
        <v>0</v>
      </c>
      <c r="J49" s="0">
        <v>44357</v>
      </c>
      <c r="K49" s="0" t="s">
        <v>107</v>
      </c>
      <c r="L49" s="0" t="s">
        <v>107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2976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2021</v>
      </c>
      <c r="E50" s="6">
        <v>6</v>
      </c>
      <c r="F50" s="6" t="s">
        <v>98</v>
      </c>
      <c r="G50" s="6" t="s">
        <v>77</v>
      </c>
      <c r="H50" s="6">
        <v>10</v>
      </c>
      <c r="I50" s="10">
        <v>0</v>
      </c>
      <c r="J50" s="0">
        <v>44358</v>
      </c>
      <c r="K50" s="0" t="s">
        <v>108</v>
      </c>
      <c r="L50" s="0" t="s">
        <v>108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5039.5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2021</v>
      </c>
      <c r="E51" s="6">
        <v>6</v>
      </c>
      <c r="F51" s="6" t="s">
        <v>98</v>
      </c>
      <c r="G51" s="6" t="s">
        <v>77</v>
      </c>
      <c r="H51" s="6">
        <v>11</v>
      </c>
      <c r="I51" s="10">
        <v>0</v>
      </c>
      <c r="J51" s="0">
        <v>44359</v>
      </c>
      <c r="K51" s="0" t="s">
        <v>109</v>
      </c>
      <c r="L51" s="0" t="s">
        <v>109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1271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2021</v>
      </c>
      <c r="E52" s="6">
        <v>6</v>
      </c>
      <c r="F52" s="6" t="s">
        <v>98</v>
      </c>
      <c r="G52" s="6" t="s">
        <v>77</v>
      </c>
      <c r="H52" s="6">
        <v>12</v>
      </c>
      <c r="I52" s="10">
        <v>0</v>
      </c>
      <c r="J52" s="0">
        <v>44361</v>
      </c>
      <c r="K52" s="0" t="s">
        <v>110</v>
      </c>
      <c r="L52" s="0" t="s">
        <v>110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4589.5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2021</v>
      </c>
      <c r="E53" s="6">
        <v>6</v>
      </c>
      <c r="F53" s="6" t="s">
        <v>98</v>
      </c>
      <c r="G53" s="6" t="s">
        <v>77</v>
      </c>
      <c r="H53" s="6">
        <v>13</v>
      </c>
      <c r="I53" s="10">
        <v>0</v>
      </c>
      <c r="J53" s="0">
        <v>44362</v>
      </c>
      <c r="K53" s="0" t="s">
        <v>111</v>
      </c>
      <c r="L53" s="0" t="s">
        <v>111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6515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2021</v>
      </c>
      <c r="E54" s="6">
        <v>6</v>
      </c>
      <c r="F54" s="6" t="s">
        <v>98</v>
      </c>
      <c r="G54" s="6" t="s">
        <v>77</v>
      </c>
      <c r="H54" s="6">
        <v>14</v>
      </c>
      <c r="I54" s="10">
        <v>0</v>
      </c>
      <c r="J54" s="0">
        <v>44363</v>
      </c>
      <c r="K54" s="0" t="s">
        <v>112</v>
      </c>
      <c r="L54" s="0" t="s">
        <v>112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2676.5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2021</v>
      </c>
      <c r="E55" s="6">
        <v>6</v>
      </c>
      <c r="F55" s="6" t="s">
        <v>98</v>
      </c>
      <c r="G55" s="6" t="s">
        <v>77</v>
      </c>
      <c r="H55" s="6">
        <v>15</v>
      </c>
      <c r="I55" s="10">
        <v>0</v>
      </c>
      <c r="J55" s="0">
        <v>44364</v>
      </c>
      <c r="K55" s="0" t="s">
        <v>113</v>
      </c>
      <c r="L55" s="0" t="s">
        <v>113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2941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2021</v>
      </c>
      <c r="E56" s="6">
        <v>6</v>
      </c>
      <c r="F56" s="6" t="s">
        <v>98</v>
      </c>
      <c r="G56" s="6" t="s">
        <v>77</v>
      </c>
      <c r="H56" s="6">
        <v>16</v>
      </c>
      <c r="I56" s="10">
        <v>0</v>
      </c>
      <c r="J56" s="0">
        <v>44365</v>
      </c>
      <c r="K56" s="0" t="s">
        <v>114</v>
      </c>
      <c r="L56" s="0" t="s">
        <v>114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3040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2021</v>
      </c>
      <c r="E57" s="6">
        <v>6</v>
      </c>
      <c r="F57" s="6" t="s">
        <v>98</v>
      </c>
      <c r="G57" s="6" t="s">
        <v>77</v>
      </c>
      <c r="H57" s="6">
        <v>17</v>
      </c>
      <c r="I57" s="10">
        <v>0</v>
      </c>
      <c r="J57" s="0">
        <v>44366</v>
      </c>
      <c r="K57" s="0" t="s">
        <v>115</v>
      </c>
      <c r="L57" s="0" t="s">
        <v>115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1035.5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2021</v>
      </c>
      <c r="E58" s="6">
        <v>6</v>
      </c>
      <c r="F58" s="6" t="s">
        <v>98</v>
      </c>
      <c r="G58" s="6" t="s">
        <v>77</v>
      </c>
      <c r="H58" s="6">
        <v>18</v>
      </c>
      <c r="I58" s="10">
        <v>0</v>
      </c>
      <c r="J58" s="0">
        <v>44368</v>
      </c>
      <c r="K58" s="0" t="s">
        <v>116</v>
      </c>
      <c r="L58" s="0" t="s">
        <v>116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8923.5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2021</v>
      </c>
      <c r="E59" s="6">
        <v>6</v>
      </c>
      <c r="F59" s="6" t="s">
        <v>98</v>
      </c>
      <c r="G59" s="6" t="s">
        <v>77</v>
      </c>
      <c r="H59" s="6">
        <v>19</v>
      </c>
      <c r="I59" s="10">
        <v>0</v>
      </c>
      <c r="J59" s="0">
        <v>44369</v>
      </c>
      <c r="K59" s="0" t="s">
        <v>117</v>
      </c>
      <c r="L59" s="0" t="s">
        <v>117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6950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2021</v>
      </c>
      <c r="E60" s="6">
        <v>6</v>
      </c>
      <c r="F60" s="6" t="s">
        <v>98</v>
      </c>
      <c r="G60" s="6" t="s">
        <v>77</v>
      </c>
      <c r="H60" s="6">
        <v>20</v>
      </c>
      <c r="I60" s="10">
        <v>0</v>
      </c>
      <c r="J60" s="0">
        <v>44370</v>
      </c>
      <c r="K60" s="0" t="s">
        <v>118</v>
      </c>
      <c r="L60" s="0" t="s">
        <v>118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4078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2021</v>
      </c>
      <c r="E61" s="6">
        <v>6</v>
      </c>
      <c r="F61" s="6" t="s">
        <v>98</v>
      </c>
      <c r="G61" s="6" t="s">
        <v>77</v>
      </c>
      <c r="H61" s="6">
        <v>21</v>
      </c>
      <c r="I61" s="10">
        <v>0</v>
      </c>
      <c r="J61" s="0">
        <v>44371</v>
      </c>
      <c r="K61" s="0" t="s">
        <v>119</v>
      </c>
      <c r="L61" s="0" t="s">
        <v>119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7948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2021</v>
      </c>
      <c r="E62" s="6">
        <v>6</v>
      </c>
      <c r="F62" s="6" t="s">
        <v>98</v>
      </c>
      <c r="G62" s="6" t="s">
        <v>77</v>
      </c>
      <c r="H62" s="6">
        <v>22</v>
      </c>
      <c r="I62" s="10">
        <v>0</v>
      </c>
      <c r="J62" s="0">
        <v>44372</v>
      </c>
      <c r="K62" s="0" t="s">
        <v>120</v>
      </c>
      <c r="L62" s="0" t="s">
        <v>120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4450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2021</v>
      </c>
      <c r="E63" s="6">
        <v>6</v>
      </c>
      <c r="F63" s="6" t="s">
        <v>98</v>
      </c>
      <c r="G63" s="6" t="s">
        <v>77</v>
      </c>
      <c r="H63" s="6">
        <v>24</v>
      </c>
      <c r="I63" s="10">
        <v>0</v>
      </c>
      <c r="J63" s="0">
        <v>44375</v>
      </c>
      <c r="K63" s="0" t="s">
        <v>121</v>
      </c>
      <c r="L63" s="0" t="s">
        <v>121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8617.5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2021</v>
      </c>
      <c r="E64" s="6">
        <v>6</v>
      </c>
      <c r="F64" s="6" t="s">
        <v>98</v>
      </c>
      <c r="G64" s="6" t="s">
        <v>77</v>
      </c>
      <c r="H64" s="6">
        <v>25</v>
      </c>
      <c r="I64" s="10">
        <v>0</v>
      </c>
      <c r="J64" s="0">
        <v>44376</v>
      </c>
      <c r="K64" s="0" t="s">
        <v>122</v>
      </c>
      <c r="L64" s="0" t="s">
        <v>122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10388.5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2021</v>
      </c>
      <c r="E65" s="6">
        <v>6</v>
      </c>
      <c r="F65" s="6" t="s">
        <v>98</v>
      </c>
      <c r="G65" s="6" t="s">
        <v>77</v>
      </c>
      <c r="H65" s="6">
        <v>27</v>
      </c>
      <c r="I65" s="10">
        <v>0</v>
      </c>
      <c r="J65" s="0">
        <v>44351</v>
      </c>
      <c r="K65" s="0" t="s">
        <v>123</v>
      </c>
      <c r="L65" s="0" t="s">
        <v>124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42161.1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2021</v>
      </c>
      <c r="E66" s="6">
        <v>6</v>
      </c>
      <c r="F66" s="6" t="s">
        <v>98</v>
      </c>
      <c r="G66" s="6" t="s">
        <v>77</v>
      </c>
      <c r="H66" s="6">
        <v>28</v>
      </c>
      <c r="I66" s="10">
        <v>0</v>
      </c>
      <c r="J66" s="0">
        <v>44351</v>
      </c>
      <c r="K66" s="0" t="s">
        <v>125</v>
      </c>
      <c r="L66" s="0" t="s">
        <v>126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400000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65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2021</v>
      </c>
      <c r="E67" s="6">
        <v>6</v>
      </c>
      <c r="F67" s="6" t="s">
        <v>98</v>
      </c>
      <c r="G67" s="6" t="s">
        <v>77</v>
      </c>
      <c r="H67" s="6">
        <v>29</v>
      </c>
      <c r="I67" s="10">
        <v>0</v>
      </c>
      <c r="J67" s="0">
        <v>44377</v>
      </c>
      <c r="K67" s="0" t="s">
        <v>127</v>
      </c>
      <c r="L67" s="0" t="s">
        <v>127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65.17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65</v>
      </c>
      <c r="AB67" s="0" t="s">
        <v>23</v>
      </c>
    </row>
    <row r="68">
      <c r="A68" s="6" t="s">
        <v>128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129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32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130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131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37</v>
      </c>
      <c r="V69" s="0" t="s">
        <v>26</v>
      </c>
      <c r="W69" s="0" t="s">
        <v>32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132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133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32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134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135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37</v>
      </c>
      <c r="V71" s="0" t="s">
        <v>26</v>
      </c>
      <c r="W71" s="0" t="s">
        <v>32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136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137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32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138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139</v>
      </c>
      <c r="M73" s="0">
        <v>0</v>
      </c>
      <c r="N73" s="0">
        <v>0</v>
      </c>
      <c r="O73" s="7">
        <v>0</v>
      </c>
      <c r="P73" s="7" t="s">
        <v>23</v>
      </c>
      <c r="Q73" s="7">
        <v>7279530.76</v>
      </c>
      <c r="R73" s="7">
        <v>661973.43</v>
      </c>
      <c r="S73" s="11">
        <v>753502.9</v>
      </c>
      <c r="T73" s="13">
        <v>7188001.29</v>
      </c>
      <c r="U73" s="13" t="s">
        <v>34</v>
      </c>
      <c r="V73" s="0" t="s">
        <v>26</v>
      </c>
      <c r="W73" s="0" t="s">
        <v>29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140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141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138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142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143</v>
      </c>
      <c r="M75" s="0">
        <v>0</v>
      </c>
      <c r="N75" s="0">
        <v>0</v>
      </c>
      <c r="O75" s="7">
        <v>0</v>
      </c>
      <c r="P75" s="7" t="s">
        <v>23</v>
      </c>
      <c r="Q75" s="7">
        <v>1410390.91</v>
      </c>
      <c r="R75" s="7">
        <v>594131.43</v>
      </c>
      <c r="S75" s="11">
        <v>594131.43</v>
      </c>
      <c r="T75" s="13">
        <v>1410390.91</v>
      </c>
      <c r="U75" s="13" t="s">
        <v>37</v>
      </c>
      <c r="V75" s="0" t="s">
        <v>26</v>
      </c>
      <c r="W75" s="0" t="s">
        <v>138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144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145</v>
      </c>
      <c r="M76" s="0">
        <v>0</v>
      </c>
      <c r="N76" s="0">
        <v>0</v>
      </c>
      <c r="O76" s="7">
        <v>0</v>
      </c>
      <c r="P76" s="7" t="s">
        <v>23</v>
      </c>
      <c r="Q76" s="7">
        <v>1047.2</v>
      </c>
      <c r="R76" s="7">
        <v>0</v>
      </c>
      <c r="S76" s="11">
        <v>0</v>
      </c>
      <c r="T76" s="13">
        <v>1047.2</v>
      </c>
      <c r="U76" s="13" t="s">
        <v>40</v>
      </c>
      <c r="V76" s="0" t="s">
        <v>26</v>
      </c>
      <c r="W76" s="0" t="s">
        <v>142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146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147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144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148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149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144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150</v>
      </c>
      <c r="B79" s="6" t="s">
        <v>42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151</v>
      </c>
      <c r="M79" s="0">
        <v>0</v>
      </c>
      <c r="N79" s="0">
        <v>0</v>
      </c>
      <c r="O79" s="7">
        <v>0</v>
      </c>
      <c r="P79" s="7" t="s">
        <v>23</v>
      </c>
      <c r="Q79" s="7">
        <v>0.09</v>
      </c>
      <c r="R79" s="7">
        <v>0</v>
      </c>
      <c r="S79" s="11">
        <v>0</v>
      </c>
      <c r="T79" s="13">
        <v>0.09</v>
      </c>
      <c r="U79" s="13" t="s">
        <v>44</v>
      </c>
      <c r="V79" s="0" t="s">
        <v>26</v>
      </c>
      <c r="W79" s="0" t="s">
        <v>144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152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153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144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154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155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144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156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157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144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158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159</v>
      </c>
      <c r="M83" s="0">
        <v>0</v>
      </c>
      <c r="N83" s="0">
        <v>0</v>
      </c>
      <c r="O83" s="7">
        <v>0</v>
      </c>
      <c r="P83" s="7" t="s">
        <v>23</v>
      </c>
      <c r="Q83" s="7">
        <v>1047.11</v>
      </c>
      <c r="R83" s="7">
        <v>0</v>
      </c>
      <c r="S83" s="11">
        <v>0</v>
      </c>
      <c r="T83" s="13">
        <v>1047.11</v>
      </c>
      <c r="U83" s="13" t="s">
        <v>44</v>
      </c>
      <c r="V83" s="0" t="s">
        <v>26</v>
      </c>
      <c r="W83" s="0" t="s">
        <v>144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160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161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40</v>
      </c>
      <c r="V84" s="0" t="s">
        <v>26</v>
      </c>
      <c r="W84" s="0" t="s">
        <v>142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162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163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160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164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165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160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166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167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160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168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169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160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170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171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160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172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173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160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174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175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160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176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177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160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178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179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160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180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181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160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182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183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160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184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185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160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186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187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160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188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189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160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190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191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192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193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194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195</v>
      </c>
      <c r="V100" s="0" t="s">
        <v>26</v>
      </c>
      <c r="W100" s="0" t="s">
        <v>190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196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197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198</v>
      </c>
      <c r="V101" s="0" t="s">
        <v>26</v>
      </c>
      <c r="W101" s="0" t="s">
        <v>193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199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200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40</v>
      </c>
      <c r="V102" s="0" t="s">
        <v>26</v>
      </c>
      <c r="W102" s="0" t="s">
        <v>142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201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202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199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203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204</v>
      </c>
      <c r="M104" s="0">
        <v>0</v>
      </c>
      <c r="N104" s="0">
        <v>0</v>
      </c>
      <c r="O104" s="7">
        <v>0</v>
      </c>
      <c r="P104" s="7" t="s">
        <v>23</v>
      </c>
      <c r="Q104" s="7">
        <v>1409343.71</v>
      </c>
      <c r="R104" s="7">
        <v>0</v>
      </c>
      <c r="S104" s="11">
        <v>0</v>
      </c>
      <c r="T104" s="13">
        <v>1409343.71</v>
      </c>
      <c r="U104" s="13" t="s">
        <v>40</v>
      </c>
      <c r="V104" s="0" t="s">
        <v>26</v>
      </c>
      <c r="W104" s="0" t="s">
        <v>142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205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206</v>
      </c>
      <c r="M105" s="0">
        <v>0</v>
      </c>
      <c r="N105" s="0">
        <v>0</v>
      </c>
      <c r="O105" s="7">
        <v>0</v>
      </c>
      <c r="P105" s="7" t="s">
        <v>23</v>
      </c>
      <c r="Q105" s="7">
        <v>1409343.71</v>
      </c>
      <c r="R105" s="7">
        <v>0</v>
      </c>
      <c r="S105" s="11">
        <v>0</v>
      </c>
      <c r="T105" s="13">
        <v>1409343.71</v>
      </c>
      <c r="U105" s="13" t="s">
        <v>44</v>
      </c>
      <c r="V105" s="0" t="s">
        <v>26</v>
      </c>
      <c r="W105" s="0" t="s">
        <v>203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207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208</v>
      </c>
      <c r="M106" s="0">
        <v>0</v>
      </c>
      <c r="N106" s="0">
        <v>0</v>
      </c>
      <c r="O106" s="7">
        <v>0</v>
      </c>
      <c r="P106" s="7" t="s">
        <v>23</v>
      </c>
      <c r="Q106" s="7">
        <v>137320.92</v>
      </c>
      <c r="R106" s="7">
        <v>0</v>
      </c>
      <c r="S106" s="11">
        <v>0</v>
      </c>
      <c r="T106" s="13">
        <v>137320.92</v>
      </c>
      <c r="U106" s="13" t="s">
        <v>195</v>
      </c>
      <c r="V106" s="0" t="s">
        <v>26</v>
      </c>
      <c r="W106" s="0" t="s">
        <v>205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209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210</v>
      </c>
      <c r="M107" s="0">
        <v>0</v>
      </c>
      <c r="N107" s="0">
        <v>0</v>
      </c>
      <c r="O107" s="7">
        <v>0</v>
      </c>
      <c r="P107" s="7" t="s">
        <v>23</v>
      </c>
      <c r="Q107" s="7">
        <v>125642.29</v>
      </c>
      <c r="R107" s="7">
        <v>0</v>
      </c>
      <c r="S107" s="11">
        <v>0</v>
      </c>
      <c r="T107" s="13">
        <v>125642.29</v>
      </c>
      <c r="U107" s="13" t="s">
        <v>195</v>
      </c>
      <c r="V107" s="0" t="s">
        <v>26</v>
      </c>
      <c r="W107" s="0" t="s">
        <v>205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211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212</v>
      </c>
      <c r="M108" s="0">
        <v>0</v>
      </c>
      <c r="N108" s="0">
        <v>0</v>
      </c>
      <c r="O108" s="7">
        <v>0</v>
      </c>
      <c r="P108" s="7" t="s">
        <v>23</v>
      </c>
      <c r="Q108" s="7">
        <v>270802.85</v>
      </c>
      <c r="R108" s="7">
        <v>0</v>
      </c>
      <c r="S108" s="11">
        <v>0</v>
      </c>
      <c r="T108" s="13">
        <v>270802.85</v>
      </c>
      <c r="U108" s="13" t="s">
        <v>195</v>
      </c>
      <c r="V108" s="0" t="s">
        <v>26</v>
      </c>
      <c r="W108" s="0" t="s">
        <v>205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213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214</v>
      </c>
      <c r="M109" s="0">
        <v>0</v>
      </c>
      <c r="N109" s="0">
        <v>0</v>
      </c>
      <c r="O109" s="7">
        <v>0</v>
      </c>
      <c r="P109" s="7" t="s">
        <v>23</v>
      </c>
      <c r="Q109" s="7">
        <v>108896.92</v>
      </c>
      <c r="R109" s="7">
        <v>0</v>
      </c>
      <c r="S109" s="11">
        <v>0</v>
      </c>
      <c r="T109" s="13">
        <v>108896.92</v>
      </c>
      <c r="U109" s="13" t="s">
        <v>195</v>
      </c>
      <c r="V109" s="0" t="s">
        <v>26</v>
      </c>
      <c r="W109" s="0" t="s">
        <v>205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215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216</v>
      </c>
      <c r="M110" s="0">
        <v>0</v>
      </c>
      <c r="N110" s="0">
        <v>0</v>
      </c>
      <c r="O110" s="7">
        <v>0</v>
      </c>
      <c r="P110" s="7" t="s">
        <v>23</v>
      </c>
      <c r="Q110" s="7">
        <v>69806.77</v>
      </c>
      <c r="R110" s="7">
        <v>0</v>
      </c>
      <c r="S110" s="11">
        <v>0</v>
      </c>
      <c r="T110" s="13">
        <v>69806.77</v>
      </c>
      <c r="U110" s="13" t="s">
        <v>195</v>
      </c>
      <c r="V110" s="0" t="s">
        <v>26</v>
      </c>
      <c r="W110" s="0" t="s">
        <v>205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217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165</v>
      </c>
      <c r="M111" s="0">
        <v>0</v>
      </c>
      <c r="N111" s="0">
        <v>0</v>
      </c>
      <c r="O111" s="7">
        <v>0</v>
      </c>
      <c r="P111" s="7" t="s">
        <v>23</v>
      </c>
      <c r="Q111" s="7">
        <v>15206.49</v>
      </c>
      <c r="R111" s="7">
        <v>0</v>
      </c>
      <c r="S111" s="11">
        <v>0</v>
      </c>
      <c r="T111" s="13">
        <v>15206.49</v>
      </c>
      <c r="U111" s="13" t="s">
        <v>195</v>
      </c>
      <c r="V111" s="0" t="s">
        <v>26</v>
      </c>
      <c r="W111" s="0" t="s">
        <v>205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218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219</v>
      </c>
      <c r="M112" s="0">
        <v>0</v>
      </c>
      <c r="N112" s="0">
        <v>0</v>
      </c>
      <c r="O112" s="7">
        <v>0</v>
      </c>
      <c r="P112" s="7" t="s">
        <v>23</v>
      </c>
      <c r="Q112" s="7">
        <v>183348.04</v>
      </c>
      <c r="R112" s="7">
        <v>0</v>
      </c>
      <c r="S112" s="11">
        <v>0</v>
      </c>
      <c r="T112" s="13">
        <v>183348.04</v>
      </c>
      <c r="U112" s="13" t="s">
        <v>195</v>
      </c>
      <c r="V112" s="0" t="s">
        <v>26</v>
      </c>
      <c r="W112" s="0" t="s">
        <v>205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220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221</v>
      </c>
      <c r="M113" s="0">
        <v>0</v>
      </c>
      <c r="N113" s="0">
        <v>0</v>
      </c>
      <c r="O113" s="7">
        <v>0</v>
      </c>
      <c r="P113" s="7" t="s">
        <v>23</v>
      </c>
      <c r="Q113" s="7">
        <v>47373.73</v>
      </c>
      <c r="R113" s="7">
        <v>0</v>
      </c>
      <c r="S113" s="11">
        <v>0</v>
      </c>
      <c r="T113" s="13">
        <v>47373.73</v>
      </c>
      <c r="U113" s="13" t="s">
        <v>195</v>
      </c>
      <c r="V113" s="0" t="s">
        <v>26</v>
      </c>
      <c r="W113" s="0" t="s">
        <v>205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222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223</v>
      </c>
      <c r="M114" s="0">
        <v>0</v>
      </c>
      <c r="N114" s="0">
        <v>0</v>
      </c>
      <c r="O114" s="7">
        <v>0</v>
      </c>
      <c r="P114" s="7" t="s">
        <v>23</v>
      </c>
      <c r="Q114" s="7">
        <v>218144.13</v>
      </c>
      <c r="R114" s="7">
        <v>0</v>
      </c>
      <c r="S114" s="11">
        <v>0</v>
      </c>
      <c r="T114" s="13">
        <v>218144.13</v>
      </c>
      <c r="U114" s="13" t="s">
        <v>195</v>
      </c>
      <c r="V114" s="0" t="s">
        <v>26</v>
      </c>
      <c r="W114" s="0" t="s">
        <v>205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224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225</v>
      </c>
      <c r="M115" s="0">
        <v>0</v>
      </c>
      <c r="N115" s="0">
        <v>0</v>
      </c>
      <c r="O115" s="7">
        <v>0</v>
      </c>
      <c r="P115" s="7" t="s">
        <v>23</v>
      </c>
      <c r="Q115" s="7">
        <v>103476.09</v>
      </c>
      <c r="R115" s="7">
        <v>0</v>
      </c>
      <c r="S115" s="11">
        <v>0</v>
      </c>
      <c r="T115" s="13">
        <v>103476.09</v>
      </c>
      <c r="U115" s="13" t="s">
        <v>195</v>
      </c>
      <c r="V115" s="0" t="s">
        <v>26</v>
      </c>
      <c r="W115" s="0" t="s">
        <v>205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226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227</v>
      </c>
      <c r="M116" s="0">
        <v>0</v>
      </c>
      <c r="N116" s="0">
        <v>0</v>
      </c>
      <c r="O116" s="7">
        <v>0</v>
      </c>
      <c r="P116" s="7" t="s">
        <v>23</v>
      </c>
      <c r="Q116" s="7">
        <v>69076.16</v>
      </c>
      <c r="R116" s="7">
        <v>0</v>
      </c>
      <c r="S116" s="11">
        <v>0</v>
      </c>
      <c r="T116" s="13">
        <v>69076.16</v>
      </c>
      <c r="U116" s="13" t="s">
        <v>195</v>
      </c>
      <c r="V116" s="0" t="s">
        <v>26</v>
      </c>
      <c r="W116" s="0" t="s">
        <v>205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228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229</v>
      </c>
      <c r="M117" s="0">
        <v>0</v>
      </c>
      <c r="N117" s="0">
        <v>0</v>
      </c>
      <c r="O117" s="7">
        <v>0</v>
      </c>
      <c r="P117" s="7" t="s">
        <v>23</v>
      </c>
      <c r="Q117" s="7">
        <v>60249.32</v>
      </c>
      <c r="R117" s="7">
        <v>0</v>
      </c>
      <c r="S117" s="11">
        <v>0</v>
      </c>
      <c r="T117" s="13">
        <v>60249.32</v>
      </c>
      <c r="U117" s="13" t="s">
        <v>195</v>
      </c>
      <c r="V117" s="0" t="s">
        <v>26</v>
      </c>
      <c r="W117" s="0" t="s">
        <v>205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230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231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594131.43</v>
      </c>
      <c r="S118" s="11">
        <v>594131.43</v>
      </c>
      <c r="T118" s="13">
        <v>0</v>
      </c>
      <c r="U118" s="13" t="s">
        <v>40</v>
      </c>
      <c r="V118" s="0" t="s">
        <v>26</v>
      </c>
      <c r="W118" s="0" t="s">
        <v>142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232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233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230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234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235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230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236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237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44</v>
      </c>
      <c r="V121" s="0" t="s">
        <v>26</v>
      </c>
      <c r="W121" s="0" t="s">
        <v>230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238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239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44</v>
      </c>
      <c r="V122" s="0" t="s">
        <v>26</v>
      </c>
      <c r="W122" s="0" t="s">
        <v>230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240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241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44</v>
      </c>
      <c r="V123" s="0" t="s">
        <v>26</v>
      </c>
      <c r="W123" s="0" t="s">
        <v>230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242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243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44</v>
      </c>
      <c r="V124" s="0" t="s">
        <v>26</v>
      </c>
      <c r="W124" s="0" t="s">
        <v>230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244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245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230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246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247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230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248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249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230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250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251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230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252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253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230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254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255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230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256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257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230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258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259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230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260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261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79458.95</v>
      </c>
      <c r="S133" s="11">
        <v>79458.95</v>
      </c>
      <c r="T133" s="13">
        <v>0</v>
      </c>
      <c r="U133" s="13" t="s">
        <v>44</v>
      </c>
      <c r="V133" s="0" t="s">
        <v>26</v>
      </c>
      <c r="W133" s="0" t="s">
        <v>230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260</v>
      </c>
      <c r="B134" s="6" t="s">
        <v>23</v>
      </c>
      <c r="C134" s="6" t="s">
        <v>23</v>
      </c>
      <c r="D134" s="6">
        <v>2021</v>
      </c>
      <c r="E134" s="6">
        <v>6</v>
      </c>
      <c r="F134" s="6" t="s">
        <v>98</v>
      </c>
      <c r="G134" s="6" t="s">
        <v>77</v>
      </c>
      <c r="H134" s="6">
        <v>1</v>
      </c>
      <c r="I134" s="10">
        <v>0</v>
      </c>
      <c r="J134" s="0">
        <v>44348</v>
      </c>
      <c r="K134" s="0" t="s">
        <v>99</v>
      </c>
      <c r="L134" s="0" t="s">
        <v>99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6474.84</v>
      </c>
      <c r="S134" s="11">
        <v>6474.84</v>
      </c>
      <c r="T134" s="13">
        <v>0</v>
      </c>
      <c r="U134" s="13" t="s">
        <v>44</v>
      </c>
      <c r="V134" s="0" t="s">
        <v>26</v>
      </c>
      <c r="W134" s="0" t="s">
        <v>230</v>
      </c>
      <c r="X134" s="0" t="s">
        <v>23</v>
      </c>
      <c r="Y134" s="0" t="s">
        <v>23</v>
      </c>
      <c r="Z134" s="0" t="s">
        <v>28</v>
      </c>
      <c r="AA134" s="0" t="s">
        <v>65</v>
      </c>
      <c r="AB134" s="0" t="s">
        <v>23</v>
      </c>
    </row>
    <row r="135">
      <c r="A135" s="6" t="s">
        <v>260</v>
      </c>
      <c r="B135" s="6" t="s">
        <v>23</v>
      </c>
      <c r="C135" s="6" t="s">
        <v>23</v>
      </c>
      <c r="D135" s="6">
        <v>2021</v>
      </c>
      <c r="E135" s="6">
        <v>6</v>
      </c>
      <c r="F135" s="6" t="s">
        <v>98</v>
      </c>
      <c r="G135" s="6" t="s">
        <v>77</v>
      </c>
      <c r="H135" s="6">
        <v>2</v>
      </c>
      <c r="I135" s="10">
        <v>0</v>
      </c>
      <c r="J135" s="0">
        <v>44349</v>
      </c>
      <c r="K135" s="0" t="s">
        <v>100</v>
      </c>
      <c r="L135" s="0" t="s">
        <v>100</v>
      </c>
      <c r="M135" s="0">
        <v>0</v>
      </c>
      <c r="N135" s="0">
        <v>0</v>
      </c>
      <c r="O135" s="7">
        <v>0</v>
      </c>
      <c r="P135" s="7" t="s">
        <v>262</v>
      </c>
      <c r="Q135" s="7">
        <v>0</v>
      </c>
      <c r="R135" s="7">
        <v>4810.31</v>
      </c>
      <c r="S135" s="11">
        <v>4810.31</v>
      </c>
      <c r="T135" s="13">
        <v>0</v>
      </c>
      <c r="U135" s="13" t="s">
        <v>44</v>
      </c>
      <c r="V135" s="0" t="s">
        <v>26</v>
      </c>
      <c r="W135" s="0" t="s">
        <v>230</v>
      </c>
      <c r="X135" s="0" t="s">
        <v>23</v>
      </c>
      <c r="Y135" s="0" t="s">
        <v>23</v>
      </c>
      <c r="Z135" s="0" t="s">
        <v>28</v>
      </c>
      <c r="AA135" s="0" t="s">
        <v>65</v>
      </c>
      <c r="AB135" s="0" t="s">
        <v>23</v>
      </c>
    </row>
    <row r="136">
      <c r="A136" s="6" t="s">
        <v>260</v>
      </c>
      <c r="B136" s="6" t="s">
        <v>23</v>
      </c>
      <c r="C136" s="6" t="s">
        <v>23</v>
      </c>
      <c r="D136" s="6">
        <v>2021</v>
      </c>
      <c r="E136" s="6">
        <v>6</v>
      </c>
      <c r="F136" s="6" t="s">
        <v>98</v>
      </c>
      <c r="G136" s="6" t="s">
        <v>77</v>
      </c>
      <c r="H136" s="6">
        <v>3</v>
      </c>
      <c r="I136" s="10">
        <v>0</v>
      </c>
      <c r="J136" s="0">
        <v>44350</v>
      </c>
      <c r="K136" s="0" t="s">
        <v>101</v>
      </c>
      <c r="L136" s="0" t="s">
        <v>101</v>
      </c>
      <c r="M136" s="0">
        <v>0</v>
      </c>
      <c r="N136" s="0">
        <v>0</v>
      </c>
      <c r="O136" s="7">
        <v>0</v>
      </c>
      <c r="P136" s="7" t="s">
        <v>262</v>
      </c>
      <c r="Q136" s="7">
        <v>0</v>
      </c>
      <c r="R136" s="7">
        <v>3867.59</v>
      </c>
      <c r="S136" s="11">
        <v>3867.59</v>
      </c>
      <c r="T136" s="13">
        <v>0</v>
      </c>
      <c r="U136" s="13" t="s">
        <v>44</v>
      </c>
      <c r="V136" s="0" t="s">
        <v>26</v>
      </c>
      <c r="W136" s="0" t="s">
        <v>230</v>
      </c>
      <c r="X136" s="0" t="s">
        <v>23</v>
      </c>
      <c r="Y136" s="0" t="s">
        <v>23</v>
      </c>
      <c r="Z136" s="0" t="s">
        <v>28</v>
      </c>
      <c r="AA136" s="0" t="s">
        <v>65</v>
      </c>
      <c r="AB136" s="0" t="s">
        <v>23</v>
      </c>
    </row>
    <row r="137">
      <c r="A137" s="6" t="s">
        <v>260</v>
      </c>
      <c r="B137" s="6" t="s">
        <v>23</v>
      </c>
      <c r="C137" s="6" t="s">
        <v>23</v>
      </c>
      <c r="D137" s="6">
        <v>2021</v>
      </c>
      <c r="E137" s="6">
        <v>6</v>
      </c>
      <c r="F137" s="6" t="s">
        <v>98</v>
      </c>
      <c r="G137" s="6" t="s">
        <v>77</v>
      </c>
      <c r="H137" s="6">
        <v>4</v>
      </c>
      <c r="I137" s="10">
        <v>0</v>
      </c>
      <c r="J137" s="0">
        <v>44351</v>
      </c>
      <c r="K137" s="0" t="s">
        <v>102</v>
      </c>
      <c r="L137" s="0" t="s">
        <v>102</v>
      </c>
      <c r="M137" s="0">
        <v>0</v>
      </c>
      <c r="N137" s="0">
        <v>0</v>
      </c>
      <c r="O137" s="7">
        <v>0</v>
      </c>
      <c r="P137" s="7" t="s">
        <v>262</v>
      </c>
      <c r="Q137" s="7">
        <v>0</v>
      </c>
      <c r="R137" s="7">
        <v>3824.3</v>
      </c>
      <c r="S137" s="11">
        <v>3824.3</v>
      </c>
      <c r="T137" s="13">
        <v>0</v>
      </c>
      <c r="U137" s="13" t="s">
        <v>44</v>
      </c>
      <c r="V137" s="0" t="s">
        <v>26</v>
      </c>
      <c r="W137" s="0" t="s">
        <v>230</v>
      </c>
      <c r="X137" s="0" t="s">
        <v>23</v>
      </c>
      <c r="Y137" s="0" t="s">
        <v>23</v>
      </c>
      <c r="Z137" s="0" t="s">
        <v>28</v>
      </c>
      <c r="AA137" s="0" t="s">
        <v>65</v>
      </c>
      <c r="AB137" s="0" t="s">
        <v>23</v>
      </c>
    </row>
    <row r="138">
      <c r="A138" s="6" t="s">
        <v>260</v>
      </c>
      <c r="B138" s="6" t="s">
        <v>23</v>
      </c>
      <c r="C138" s="6" t="s">
        <v>23</v>
      </c>
      <c r="D138" s="6">
        <v>2021</v>
      </c>
      <c r="E138" s="6">
        <v>6</v>
      </c>
      <c r="F138" s="6" t="s">
        <v>98</v>
      </c>
      <c r="G138" s="6" t="s">
        <v>77</v>
      </c>
      <c r="H138" s="6">
        <v>5</v>
      </c>
      <c r="I138" s="10">
        <v>0</v>
      </c>
      <c r="J138" s="0">
        <v>44352</v>
      </c>
      <c r="K138" s="0" t="s">
        <v>103</v>
      </c>
      <c r="L138" s="0" t="s">
        <v>103</v>
      </c>
      <c r="M138" s="0">
        <v>0</v>
      </c>
      <c r="N138" s="0">
        <v>0</v>
      </c>
      <c r="O138" s="7">
        <v>0</v>
      </c>
      <c r="P138" s="7" t="s">
        <v>262</v>
      </c>
      <c r="Q138" s="7">
        <v>0</v>
      </c>
      <c r="R138" s="7">
        <v>771.7</v>
      </c>
      <c r="S138" s="11">
        <v>771.7</v>
      </c>
      <c r="T138" s="13">
        <v>0</v>
      </c>
      <c r="U138" s="13" t="s">
        <v>44</v>
      </c>
      <c r="V138" s="0" t="s">
        <v>26</v>
      </c>
      <c r="W138" s="0" t="s">
        <v>230</v>
      </c>
      <c r="X138" s="0" t="s">
        <v>23</v>
      </c>
      <c r="Y138" s="0" t="s">
        <v>23</v>
      </c>
      <c r="Z138" s="0" t="s">
        <v>28</v>
      </c>
      <c r="AA138" s="0" t="s">
        <v>65</v>
      </c>
      <c r="AB138" s="0" t="s">
        <v>23</v>
      </c>
    </row>
    <row r="139">
      <c r="A139" s="6" t="s">
        <v>260</v>
      </c>
      <c r="B139" s="6" t="s">
        <v>23</v>
      </c>
      <c r="C139" s="6" t="s">
        <v>23</v>
      </c>
      <c r="D139" s="6">
        <v>2021</v>
      </c>
      <c r="E139" s="6">
        <v>6</v>
      </c>
      <c r="F139" s="6" t="s">
        <v>98</v>
      </c>
      <c r="G139" s="6" t="s">
        <v>77</v>
      </c>
      <c r="H139" s="6">
        <v>6</v>
      </c>
      <c r="I139" s="10">
        <v>0</v>
      </c>
      <c r="J139" s="0">
        <v>44354</v>
      </c>
      <c r="K139" s="0" t="s">
        <v>104</v>
      </c>
      <c r="L139" s="0" t="s">
        <v>104</v>
      </c>
      <c r="M139" s="0">
        <v>0</v>
      </c>
      <c r="N139" s="0">
        <v>0</v>
      </c>
      <c r="O139" s="7">
        <v>0</v>
      </c>
      <c r="P139" s="7" t="s">
        <v>262</v>
      </c>
      <c r="Q139" s="7">
        <v>0</v>
      </c>
      <c r="R139" s="7">
        <v>4456.74</v>
      </c>
      <c r="S139" s="11">
        <v>4456.74</v>
      </c>
      <c r="T139" s="13">
        <v>0</v>
      </c>
      <c r="U139" s="13" t="s">
        <v>44</v>
      </c>
      <c r="V139" s="0" t="s">
        <v>26</v>
      </c>
      <c r="W139" s="0" t="s">
        <v>230</v>
      </c>
      <c r="X139" s="0" t="s">
        <v>23</v>
      </c>
      <c r="Y139" s="0" t="s">
        <v>23</v>
      </c>
      <c r="Z139" s="0" t="s">
        <v>28</v>
      </c>
      <c r="AA139" s="0" t="s">
        <v>65</v>
      </c>
      <c r="AB139" s="0" t="s">
        <v>23</v>
      </c>
    </row>
    <row r="140">
      <c r="A140" s="6" t="s">
        <v>260</v>
      </c>
      <c r="B140" s="6" t="s">
        <v>23</v>
      </c>
      <c r="C140" s="6" t="s">
        <v>23</v>
      </c>
      <c r="D140" s="6">
        <v>2021</v>
      </c>
      <c r="E140" s="6">
        <v>6</v>
      </c>
      <c r="F140" s="6" t="s">
        <v>98</v>
      </c>
      <c r="G140" s="6" t="s">
        <v>77</v>
      </c>
      <c r="H140" s="6">
        <v>7</v>
      </c>
      <c r="I140" s="10">
        <v>0</v>
      </c>
      <c r="J140" s="0">
        <v>44355</v>
      </c>
      <c r="K140" s="0" t="s">
        <v>105</v>
      </c>
      <c r="L140" s="0" t="s">
        <v>105</v>
      </c>
      <c r="M140" s="0">
        <v>0</v>
      </c>
      <c r="N140" s="0">
        <v>0</v>
      </c>
      <c r="O140" s="7">
        <v>0</v>
      </c>
      <c r="P140" s="7" t="s">
        <v>262</v>
      </c>
      <c r="Q140" s="7">
        <v>0</v>
      </c>
      <c r="R140" s="7">
        <v>2302.34</v>
      </c>
      <c r="S140" s="11">
        <v>2302.34</v>
      </c>
      <c r="T140" s="13">
        <v>0</v>
      </c>
      <c r="U140" s="13" t="s">
        <v>44</v>
      </c>
      <c r="V140" s="0" t="s">
        <v>26</v>
      </c>
      <c r="W140" s="0" t="s">
        <v>230</v>
      </c>
      <c r="X140" s="0" t="s">
        <v>23</v>
      </c>
      <c r="Y140" s="0" t="s">
        <v>23</v>
      </c>
      <c r="Z140" s="0" t="s">
        <v>28</v>
      </c>
      <c r="AA140" s="0" t="s">
        <v>65</v>
      </c>
      <c r="AB140" s="0" t="s">
        <v>23</v>
      </c>
    </row>
    <row r="141">
      <c r="A141" s="6" t="s">
        <v>260</v>
      </c>
      <c r="B141" s="6" t="s">
        <v>23</v>
      </c>
      <c r="C141" s="6" t="s">
        <v>23</v>
      </c>
      <c r="D141" s="6">
        <v>2021</v>
      </c>
      <c r="E141" s="6">
        <v>6</v>
      </c>
      <c r="F141" s="6" t="s">
        <v>98</v>
      </c>
      <c r="G141" s="6" t="s">
        <v>77</v>
      </c>
      <c r="H141" s="6">
        <v>8</v>
      </c>
      <c r="I141" s="10">
        <v>0</v>
      </c>
      <c r="J141" s="0">
        <v>44356</v>
      </c>
      <c r="K141" s="0" t="s">
        <v>106</v>
      </c>
      <c r="L141" s="0" t="s">
        <v>106</v>
      </c>
      <c r="M141" s="0">
        <v>0</v>
      </c>
      <c r="N141" s="0">
        <v>0</v>
      </c>
      <c r="O141" s="7">
        <v>0</v>
      </c>
      <c r="P141" s="7" t="s">
        <v>262</v>
      </c>
      <c r="Q141" s="7">
        <v>0</v>
      </c>
      <c r="R141" s="7">
        <v>3265.54</v>
      </c>
      <c r="S141" s="11">
        <v>3265.54</v>
      </c>
      <c r="T141" s="13">
        <v>0</v>
      </c>
      <c r="U141" s="13" t="s">
        <v>44</v>
      </c>
      <c r="V141" s="0" t="s">
        <v>26</v>
      </c>
      <c r="W141" s="0" t="s">
        <v>230</v>
      </c>
      <c r="X141" s="0" t="s">
        <v>23</v>
      </c>
      <c r="Y141" s="0" t="s">
        <v>23</v>
      </c>
      <c r="Z141" s="0" t="s">
        <v>28</v>
      </c>
      <c r="AA141" s="0" t="s">
        <v>65</v>
      </c>
      <c r="AB141" s="0" t="s">
        <v>23</v>
      </c>
    </row>
    <row r="142">
      <c r="A142" s="6" t="s">
        <v>260</v>
      </c>
      <c r="B142" s="6" t="s">
        <v>23</v>
      </c>
      <c r="C142" s="6" t="s">
        <v>23</v>
      </c>
      <c r="D142" s="6">
        <v>2021</v>
      </c>
      <c r="E142" s="6">
        <v>6</v>
      </c>
      <c r="F142" s="6" t="s">
        <v>98</v>
      </c>
      <c r="G142" s="6" t="s">
        <v>77</v>
      </c>
      <c r="H142" s="6">
        <v>9</v>
      </c>
      <c r="I142" s="10">
        <v>0</v>
      </c>
      <c r="J142" s="0">
        <v>44357</v>
      </c>
      <c r="K142" s="0" t="s">
        <v>107</v>
      </c>
      <c r="L142" s="0" t="s">
        <v>107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1506.34</v>
      </c>
      <c r="S142" s="11">
        <v>1506.34</v>
      </c>
      <c r="T142" s="13">
        <v>0</v>
      </c>
      <c r="U142" s="13" t="s">
        <v>44</v>
      </c>
      <c r="V142" s="0" t="s">
        <v>26</v>
      </c>
      <c r="W142" s="0" t="s">
        <v>230</v>
      </c>
      <c r="X142" s="0" t="s">
        <v>23</v>
      </c>
      <c r="Y142" s="0" t="s">
        <v>23</v>
      </c>
      <c r="Z142" s="0" t="s">
        <v>28</v>
      </c>
      <c r="AA142" s="0" t="s">
        <v>65</v>
      </c>
      <c r="AB142" s="0" t="s">
        <v>23</v>
      </c>
    </row>
    <row r="143">
      <c r="A143" s="6" t="s">
        <v>260</v>
      </c>
      <c r="B143" s="6" t="s">
        <v>23</v>
      </c>
      <c r="C143" s="6" t="s">
        <v>23</v>
      </c>
      <c r="D143" s="6">
        <v>2021</v>
      </c>
      <c r="E143" s="6">
        <v>6</v>
      </c>
      <c r="F143" s="6" t="s">
        <v>98</v>
      </c>
      <c r="G143" s="6" t="s">
        <v>77</v>
      </c>
      <c r="H143" s="6">
        <v>10</v>
      </c>
      <c r="I143" s="10">
        <v>0</v>
      </c>
      <c r="J143" s="0">
        <v>44358</v>
      </c>
      <c r="K143" s="0" t="s">
        <v>108</v>
      </c>
      <c r="L143" s="0" t="s">
        <v>108</v>
      </c>
      <c r="M143" s="0">
        <v>0</v>
      </c>
      <c r="N143" s="0">
        <v>0</v>
      </c>
      <c r="O143" s="7">
        <v>0</v>
      </c>
      <c r="P143" s="7" t="s">
        <v>262</v>
      </c>
      <c r="Q143" s="7">
        <v>0</v>
      </c>
      <c r="R143" s="7">
        <v>2727.27</v>
      </c>
      <c r="S143" s="11">
        <v>2727.27</v>
      </c>
      <c r="T143" s="13">
        <v>0</v>
      </c>
      <c r="U143" s="13" t="s">
        <v>44</v>
      </c>
      <c r="V143" s="0" t="s">
        <v>26</v>
      </c>
      <c r="W143" s="0" t="s">
        <v>230</v>
      </c>
      <c r="X143" s="0" t="s">
        <v>23</v>
      </c>
      <c r="Y143" s="0" t="s">
        <v>23</v>
      </c>
      <c r="Z143" s="0" t="s">
        <v>28</v>
      </c>
      <c r="AA143" s="0" t="s">
        <v>65</v>
      </c>
      <c r="AB143" s="0" t="s">
        <v>23</v>
      </c>
    </row>
    <row r="144">
      <c r="A144" s="6" t="s">
        <v>260</v>
      </c>
      <c r="B144" s="6" t="s">
        <v>23</v>
      </c>
      <c r="C144" s="6" t="s">
        <v>23</v>
      </c>
      <c r="D144" s="6">
        <v>2021</v>
      </c>
      <c r="E144" s="6">
        <v>6</v>
      </c>
      <c r="F144" s="6" t="s">
        <v>98</v>
      </c>
      <c r="G144" s="6" t="s">
        <v>77</v>
      </c>
      <c r="H144" s="6">
        <v>11</v>
      </c>
      <c r="I144" s="10">
        <v>0</v>
      </c>
      <c r="J144" s="0">
        <v>44359</v>
      </c>
      <c r="K144" s="0" t="s">
        <v>109</v>
      </c>
      <c r="L144" s="0" t="s">
        <v>109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445.6</v>
      </c>
      <c r="S144" s="11">
        <v>445.6</v>
      </c>
      <c r="T144" s="13">
        <v>0</v>
      </c>
      <c r="U144" s="13" t="s">
        <v>44</v>
      </c>
      <c r="V144" s="0" t="s">
        <v>26</v>
      </c>
      <c r="W144" s="0" t="s">
        <v>230</v>
      </c>
      <c r="X144" s="0" t="s">
        <v>23</v>
      </c>
      <c r="Y144" s="0" t="s">
        <v>23</v>
      </c>
      <c r="Z144" s="0" t="s">
        <v>28</v>
      </c>
      <c r="AA144" s="0" t="s">
        <v>65</v>
      </c>
      <c r="AB144" s="0" t="s">
        <v>23</v>
      </c>
    </row>
    <row r="145">
      <c r="A145" s="6" t="s">
        <v>260</v>
      </c>
      <c r="B145" s="6" t="s">
        <v>23</v>
      </c>
      <c r="C145" s="6" t="s">
        <v>23</v>
      </c>
      <c r="D145" s="6">
        <v>2021</v>
      </c>
      <c r="E145" s="6">
        <v>6</v>
      </c>
      <c r="F145" s="6" t="s">
        <v>98</v>
      </c>
      <c r="G145" s="6" t="s">
        <v>77</v>
      </c>
      <c r="H145" s="6">
        <v>12</v>
      </c>
      <c r="I145" s="10">
        <v>0</v>
      </c>
      <c r="J145" s="0">
        <v>44361</v>
      </c>
      <c r="K145" s="0" t="s">
        <v>110</v>
      </c>
      <c r="L145" s="0" t="s">
        <v>110</v>
      </c>
      <c r="M145" s="0">
        <v>0</v>
      </c>
      <c r="N145" s="0">
        <v>0</v>
      </c>
      <c r="O145" s="7">
        <v>0</v>
      </c>
      <c r="P145" s="7" t="s">
        <v>262</v>
      </c>
      <c r="Q145" s="7">
        <v>0</v>
      </c>
      <c r="R145" s="7">
        <v>1979.8</v>
      </c>
      <c r="S145" s="11">
        <v>1979.8</v>
      </c>
      <c r="T145" s="13">
        <v>0</v>
      </c>
      <c r="U145" s="13" t="s">
        <v>44</v>
      </c>
      <c r="V145" s="0" t="s">
        <v>26</v>
      </c>
      <c r="W145" s="0" t="s">
        <v>230</v>
      </c>
      <c r="X145" s="0" t="s">
        <v>23</v>
      </c>
      <c r="Y145" s="0" t="s">
        <v>23</v>
      </c>
      <c r="Z145" s="0" t="s">
        <v>28</v>
      </c>
      <c r="AA145" s="0" t="s">
        <v>65</v>
      </c>
      <c r="AB145" s="0" t="s">
        <v>23</v>
      </c>
    </row>
    <row r="146">
      <c r="A146" s="6" t="s">
        <v>260</v>
      </c>
      <c r="B146" s="6" t="s">
        <v>23</v>
      </c>
      <c r="C146" s="6" t="s">
        <v>23</v>
      </c>
      <c r="D146" s="6">
        <v>2021</v>
      </c>
      <c r="E146" s="6">
        <v>6</v>
      </c>
      <c r="F146" s="6" t="s">
        <v>98</v>
      </c>
      <c r="G146" s="6" t="s">
        <v>77</v>
      </c>
      <c r="H146" s="6">
        <v>13</v>
      </c>
      <c r="I146" s="10">
        <v>0</v>
      </c>
      <c r="J146" s="0">
        <v>44362</v>
      </c>
      <c r="K146" s="0" t="s">
        <v>111</v>
      </c>
      <c r="L146" s="0" t="s">
        <v>111</v>
      </c>
      <c r="M146" s="0">
        <v>0</v>
      </c>
      <c r="N146" s="0">
        <v>0</v>
      </c>
      <c r="O146" s="7">
        <v>0</v>
      </c>
      <c r="P146" s="7" t="s">
        <v>262</v>
      </c>
      <c r="Q146" s="7">
        <v>0</v>
      </c>
      <c r="R146" s="7">
        <v>3613.01</v>
      </c>
      <c r="S146" s="11">
        <v>3613.01</v>
      </c>
      <c r="T146" s="13">
        <v>0</v>
      </c>
      <c r="U146" s="13" t="s">
        <v>44</v>
      </c>
      <c r="V146" s="0" t="s">
        <v>26</v>
      </c>
      <c r="W146" s="0" t="s">
        <v>230</v>
      </c>
      <c r="X146" s="0" t="s">
        <v>23</v>
      </c>
      <c r="Y146" s="0" t="s">
        <v>23</v>
      </c>
      <c r="Z146" s="0" t="s">
        <v>28</v>
      </c>
      <c r="AA146" s="0" t="s">
        <v>65</v>
      </c>
      <c r="AB146" s="0" t="s">
        <v>23</v>
      </c>
    </row>
    <row r="147">
      <c r="A147" s="6" t="s">
        <v>260</v>
      </c>
      <c r="B147" s="6" t="s">
        <v>23</v>
      </c>
      <c r="C147" s="6" t="s">
        <v>23</v>
      </c>
      <c r="D147" s="6">
        <v>2021</v>
      </c>
      <c r="E147" s="6">
        <v>6</v>
      </c>
      <c r="F147" s="6" t="s">
        <v>98</v>
      </c>
      <c r="G147" s="6" t="s">
        <v>77</v>
      </c>
      <c r="H147" s="6">
        <v>14</v>
      </c>
      <c r="I147" s="10">
        <v>0</v>
      </c>
      <c r="J147" s="0">
        <v>44363</v>
      </c>
      <c r="K147" s="0" t="s">
        <v>112</v>
      </c>
      <c r="L147" s="0" t="s">
        <v>112</v>
      </c>
      <c r="M147" s="0">
        <v>0</v>
      </c>
      <c r="N147" s="0">
        <v>0</v>
      </c>
      <c r="O147" s="7">
        <v>0</v>
      </c>
      <c r="P147" s="7" t="s">
        <v>262</v>
      </c>
      <c r="Q147" s="7">
        <v>0</v>
      </c>
      <c r="R147" s="7">
        <v>1197.3</v>
      </c>
      <c r="S147" s="11">
        <v>1197.3</v>
      </c>
      <c r="T147" s="13">
        <v>0</v>
      </c>
      <c r="U147" s="13" t="s">
        <v>44</v>
      </c>
      <c r="V147" s="0" t="s">
        <v>26</v>
      </c>
      <c r="W147" s="0" t="s">
        <v>230</v>
      </c>
      <c r="X147" s="0" t="s">
        <v>23</v>
      </c>
      <c r="Y147" s="0" t="s">
        <v>23</v>
      </c>
      <c r="Z147" s="0" t="s">
        <v>28</v>
      </c>
      <c r="AA147" s="0" t="s">
        <v>65</v>
      </c>
      <c r="AB147" s="0" t="s">
        <v>23</v>
      </c>
    </row>
    <row r="148">
      <c r="A148" s="6" t="s">
        <v>260</v>
      </c>
      <c r="B148" s="6" t="s">
        <v>23</v>
      </c>
      <c r="C148" s="6" t="s">
        <v>23</v>
      </c>
      <c r="D148" s="6">
        <v>2021</v>
      </c>
      <c r="E148" s="6">
        <v>6</v>
      </c>
      <c r="F148" s="6" t="s">
        <v>98</v>
      </c>
      <c r="G148" s="6" t="s">
        <v>77</v>
      </c>
      <c r="H148" s="6">
        <v>15</v>
      </c>
      <c r="I148" s="10">
        <v>0</v>
      </c>
      <c r="J148" s="0">
        <v>44364</v>
      </c>
      <c r="K148" s="0" t="s">
        <v>113</v>
      </c>
      <c r="L148" s="0" t="s">
        <v>113</v>
      </c>
      <c r="M148" s="0">
        <v>0</v>
      </c>
      <c r="N148" s="0">
        <v>0</v>
      </c>
      <c r="O148" s="7">
        <v>0</v>
      </c>
      <c r="P148" s="7" t="s">
        <v>262</v>
      </c>
      <c r="Q148" s="7">
        <v>0</v>
      </c>
      <c r="R148" s="7">
        <v>1154.11</v>
      </c>
      <c r="S148" s="11">
        <v>1154.11</v>
      </c>
      <c r="T148" s="13">
        <v>0</v>
      </c>
      <c r="U148" s="13" t="s">
        <v>44</v>
      </c>
      <c r="V148" s="0" t="s">
        <v>26</v>
      </c>
      <c r="W148" s="0" t="s">
        <v>230</v>
      </c>
      <c r="X148" s="0" t="s">
        <v>23</v>
      </c>
      <c r="Y148" s="0" t="s">
        <v>23</v>
      </c>
      <c r="Z148" s="0" t="s">
        <v>28</v>
      </c>
      <c r="AA148" s="0" t="s">
        <v>65</v>
      </c>
      <c r="AB148" s="0" t="s">
        <v>23</v>
      </c>
    </row>
    <row r="149">
      <c r="A149" s="6" t="s">
        <v>260</v>
      </c>
      <c r="B149" s="6" t="s">
        <v>23</v>
      </c>
      <c r="C149" s="6" t="s">
        <v>23</v>
      </c>
      <c r="D149" s="6">
        <v>2021</v>
      </c>
      <c r="E149" s="6">
        <v>6</v>
      </c>
      <c r="F149" s="6" t="s">
        <v>98</v>
      </c>
      <c r="G149" s="6" t="s">
        <v>77</v>
      </c>
      <c r="H149" s="6">
        <v>16</v>
      </c>
      <c r="I149" s="10">
        <v>0</v>
      </c>
      <c r="J149" s="0">
        <v>44365</v>
      </c>
      <c r="K149" s="0" t="s">
        <v>114</v>
      </c>
      <c r="L149" s="0" t="s">
        <v>114</v>
      </c>
      <c r="M149" s="0">
        <v>0</v>
      </c>
      <c r="N149" s="0">
        <v>0</v>
      </c>
      <c r="O149" s="7">
        <v>0</v>
      </c>
      <c r="P149" s="7" t="s">
        <v>262</v>
      </c>
      <c r="Q149" s="7">
        <v>0</v>
      </c>
      <c r="R149" s="7">
        <v>1741.34</v>
      </c>
      <c r="S149" s="11">
        <v>1741.34</v>
      </c>
      <c r="T149" s="13">
        <v>0</v>
      </c>
      <c r="U149" s="13" t="s">
        <v>44</v>
      </c>
      <c r="V149" s="0" t="s">
        <v>26</v>
      </c>
      <c r="W149" s="0" t="s">
        <v>230</v>
      </c>
      <c r="X149" s="0" t="s">
        <v>23</v>
      </c>
      <c r="Y149" s="0" t="s">
        <v>23</v>
      </c>
      <c r="Z149" s="0" t="s">
        <v>28</v>
      </c>
      <c r="AA149" s="0" t="s">
        <v>65</v>
      </c>
      <c r="AB149" s="0" t="s">
        <v>23</v>
      </c>
    </row>
    <row r="150">
      <c r="A150" s="6" t="s">
        <v>260</v>
      </c>
      <c r="B150" s="6" t="s">
        <v>23</v>
      </c>
      <c r="C150" s="6" t="s">
        <v>23</v>
      </c>
      <c r="D150" s="6">
        <v>2021</v>
      </c>
      <c r="E150" s="6">
        <v>6</v>
      </c>
      <c r="F150" s="6" t="s">
        <v>98</v>
      </c>
      <c r="G150" s="6" t="s">
        <v>77</v>
      </c>
      <c r="H150" s="6">
        <v>17</v>
      </c>
      <c r="I150" s="10">
        <v>0</v>
      </c>
      <c r="J150" s="0">
        <v>44366</v>
      </c>
      <c r="K150" s="0" t="s">
        <v>115</v>
      </c>
      <c r="L150" s="0" t="s">
        <v>115</v>
      </c>
      <c r="M150" s="0">
        <v>0</v>
      </c>
      <c r="N150" s="0">
        <v>0</v>
      </c>
      <c r="O150" s="7">
        <v>0</v>
      </c>
      <c r="P150" s="7" t="s">
        <v>262</v>
      </c>
      <c r="Q150" s="7">
        <v>0</v>
      </c>
      <c r="R150" s="7">
        <v>582.35</v>
      </c>
      <c r="S150" s="11">
        <v>582.35</v>
      </c>
      <c r="T150" s="13">
        <v>0</v>
      </c>
      <c r="U150" s="13" t="s">
        <v>44</v>
      </c>
      <c r="V150" s="0" t="s">
        <v>26</v>
      </c>
      <c r="W150" s="0" t="s">
        <v>230</v>
      </c>
      <c r="X150" s="0" t="s">
        <v>23</v>
      </c>
      <c r="Y150" s="0" t="s">
        <v>23</v>
      </c>
      <c r="Z150" s="0" t="s">
        <v>28</v>
      </c>
      <c r="AA150" s="0" t="s">
        <v>65</v>
      </c>
      <c r="AB150" s="0" t="s">
        <v>23</v>
      </c>
    </row>
    <row r="151">
      <c r="A151" s="6" t="s">
        <v>260</v>
      </c>
      <c r="B151" s="6" t="s">
        <v>23</v>
      </c>
      <c r="C151" s="6" t="s">
        <v>23</v>
      </c>
      <c r="D151" s="6">
        <v>2021</v>
      </c>
      <c r="E151" s="6">
        <v>6</v>
      </c>
      <c r="F151" s="6" t="s">
        <v>98</v>
      </c>
      <c r="G151" s="6" t="s">
        <v>77</v>
      </c>
      <c r="H151" s="6">
        <v>18</v>
      </c>
      <c r="I151" s="10">
        <v>0</v>
      </c>
      <c r="J151" s="0">
        <v>44368</v>
      </c>
      <c r="K151" s="0" t="s">
        <v>116</v>
      </c>
      <c r="L151" s="0" t="s">
        <v>116</v>
      </c>
      <c r="M151" s="0">
        <v>0</v>
      </c>
      <c r="N151" s="0">
        <v>0</v>
      </c>
      <c r="O151" s="7">
        <v>0</v>
      </c>
      <c r="P151" s="7" t="s">
        <v>262</v>
      </c>
      <c r="Q151" s="7">
        <v>0</v>
      </c>
      <c r="R151" s="7">
        <v>4619.91</v>
      </c>
      <c r="S151" s="11">
        <v>4619.91</v>
      </c>
      <c r="T151" s="13">
        <v>0</v>
      </c>
      <c r="U151" s="13" t="s">
        <v>44</v>
      </c>
      <c r="V151" s="0" t="s">
        <v>26</v>
      </c>
      <c r="W151" s="0" t="s">
        <v>230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260</v>
      </c>
      <c r="B152" s="6" t="s">
        <v>23</v>
      </c>
      <c r="C152" s="6" t="s">
        <v>23</v>
      </c>
      <c r="D152" s="6">
        <v>2021</v>
      </c>
      <c r="E152" s="6">
        <v>6</v>
      </c>
      <c r="F152" s="6" t="s">
        <v>98</v>
      </c>
      <c r="G152" s="6" t="s">
        <v>77</v>
      </c>
      <c r="H152" s="6">
        <v>19</v>
      </c>
      <c r="I152" s="10">
        <v>0</v>
      </c>
      <c r="J152" s="0">
        <v>44369</v>
      </c>
      <c r="K152" s="0" t="s">
        <v>117</v>
      </c>
      <c r="L152" s="0" t="s">
        <v>117</v>
      </c>
      <c r="M152" s="0">
        <v>0</v>
      </c>
      <c r="N152" s="0">
        <v>0</v>
      </c>
      <c r="O152" s="7">
        <v>0</v>
      </c>
      <c r="P152" s="7" t="s">
        <v>262</v>
      </c>
      <c r="Q152" s="7">
        <v>0</v>
      </c>
      <c r="R152" s="7">
        <v>3447.1</v>
      </c>
      <c r="S152" s="11">
        <v>3447.1</v>
      </c>
      <c r="T152" s="13">
        <v>0</v>
      </c>
      <c r="U152" s="13" t="s">
        <v>44</v>
      </c>
      <c r="V152" s="0" t="s">
        <v>26</v>
      </c>
      <c r="W152" s="0" t="s">
        <v>230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260</v>
      </c>
      <c r="B153" s="6" t="s">
        <v>23</v>
      </c>
      <c r="C153" s="6" t="s">
        <v>23</v>
      </c>
      <c r="D153" s="6">
        <v>2021</v>
      </c>
      <c r="E153" s="6">
        <v>6</v>
      </c>
      <c r="F153" s="6" t="s">
        <v>98</v>
      </c>
      <c r="G153" s="6" t="s">
        <v>77</v>
      </c>
      <c r="H153" s="6">
        <v>20</v>
      </c>
      <c r="I153" s="10">
        <v>0</v>
      </c>
      <c r="J153" s="0">
        <v>44370</v>
      </c>
      <c r="K153" s="0" t="s">
        <v>118</v>
      </c>
      <c r="L153" s="0" t="s">
        <v>118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2234.95</v>
      </c>
      <c r="S153" s="11">
        <v>2234.95</v>
      </c>
      <c r="T153" s="13">
        <v>0</v>
      </c>
      <c r="U153" s="13" t="s">
        <v>44</v>
      </c>
      <c r="V153" s="0" t="s">
        <v>26</v>
      </c>
      <c r="W153" s="0" t="s">
        <v>230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260</v>
      </c>
      <c r="B154" s="6" t="s">
        <v>23</v>
      </c>
      <c r="C154" s="6" t="s">
        <v>23</v>
      </c>
      <c r="D154" s="6">
        <v>2021</v>
      </c>
      <c r="E154" s="6">
        <v>6</v>
      </c>
      <c r="F154" s="6" t="s">
        <v>98</v>
      </c>
      <c r="G154" s="6" t="s">
        <v>77</v>
      </c>
      <c r="H154" s="6">
        <v>21</v>
      </c>
      <c r="I154" s="10">
        <v>0</v>
      </c>
      <c r="J154" s="0">
        <v>44371</v>
      </c>
      <c r="K154" s="0" t="s">
        <v>119</v>
      </c>
      <c r="L154" s="0" t="s">
        <v>119</v>
      </c>
      <c r="M154" s="0">
        <v>0</v>
      </c>
      <c r="N154" s="0">
        <v>0</v>
      </c>
      <c r="O154" s="7">
        <v>0</v>
      </c>
      <c r="P154" s="7" t="s">
        <v>262</v>
      </c>
      <c r="Q154" s="7">
        <v>0</v>
      </c>
      <c r="R154" s="7">
        <v>4693.27</v>
      </c>
      <c r="S154" s="11">
        <v>4693.27</v>
      </c>
      <c r="T154" s="13">
        <v>0</v>
      </c>
      <c r="U154" s="13" t="s">
        <v>44</v>
      </c>
      <c r="V154" s="0" t="s">
        <v>26</v>
      </c>
      <c r="W154" s="0" t="s">
        <v>230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260</v>
      </c>
      <c r="B155" s="6" t="s">
        <v>23</v>
      </c>
      <c r="C155" s="6" t="s">
        <v>23</v>
      </c>
      <c r="D155" s="6">
        <v>2021</v>
      </c>
      <c r="E155" s="6">
        <v>6</v>
      </c>
      <c r="F155" s="6" t="s">
        <v>98</v>
      </c>
      <c r="G155" s="6" t="s">
        <v>77</v>
      </c>
      <c r="H155" s="6">
        <v>22</v>
      </c>
      <c r="I155" s="10">
        <v>0</v>
      </c>
      <c r="J155" s="0">
        <v>44372</v>
      </c>
      <c r="K155" s="0" t="s">
        <v>120</v>
      </c>
      <c r="L155" s="0" t="s">
        <v>120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3387</v>
      </c>
      <c r="S155" s="11">
        <v>3387</v>
      </c>
      <c r="T155" s="13">
        <v>0</v>
      </c>
      <c r="U155" s="13" t="s">
        <v>44</v>
      </c>
      <c r="V155" s="0" t="s">
        <v>26</v>
      </c>
      <c r="W155" s="0" t="s">
        <v>230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260</v>
      </c>
      <c r="B156" s="6" t="s">
        <v>23</v>
      </c>
      <c r="C156" s="6" t="s">
        <v>23</v>
      </c>
      <c r="D156" s="6">
        <v>2021</v>
      </c>
      <c r="E156" s="6">
        <v>6</v>
      </c>
      <c r="F156" s="6" t="s">
        <v>98</v>
      </c>
      <c r="G156" s="6" t="s">
        <v>77</v>
      </c>
      <c r="H156" s="6">
        <v>23</v>
      </c>
      <c r="I156" s="10">
        <v>0</v>
      </c>
      <c r="J156" s="0">
        <v>44373</v>
      </c>
      <c r="K156" s="0" t="s">
        <v>263</v>
      </c>
      <c r="L156" s="0" t="s">
        <v>263</v>
      </c>
      <c r="M156" s="0">
        <v>0</v>
      </c>
      <c r="N156" s="0">
        <v>0</v>
      </c>
      <c r="O156" s="7">
        <v>0</v>
      </c>
      <c r="P156" s="7" t="s">
        <v>262</v>
      </c>
      <c r="Q156" s="7">
        <v>0</v>
      </c>
      <c r="R156" s="7">
        <v>1570.75</v>
      </c>
      <c r="S156" s="11">
        <v>1570.75</v>
      </c>
      <c r="T156" s="13">
        <v>0</v>
      </c>
      <c r="U156" s="13" t="s">
        <v>44</v>
      </c>
      <c r="V156" s="0" t="s">
        <v>26</v>
      </c>
      <c r="W156" s="0" t="s">
        <v>230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260</v>
      </c>
      <c r="B157" s="6" t="s">
        <v>23</v>
      </c>
      <c r="C157" s="6" t="s">
        <v>23</v>
      </c>
      <c r="D157" s="6">
        <v>2021</v>
      </c>
      <c r="E157" s="6">
        <v>6</v>
      </c>
      <c r="F157" s="6" t="s">
        <v>98</v>
      </c>
      <c r="G157" s="6" t="s">
        <v>77</v>
      </c>
      <c r="H157" s="6">
        <v>24</v>
      </c>
      <c r="I157" s="10">
        <v>0</v>
      </c>
      <c r="J157" s="0">
        <v>44375</v>
      </c>
      <c r="K157" s="0" t="s">
        <v>121</v>
      </c>
      <c r="L157" s="0" t="s">
        <v>121</v>
      </c>
      <c r="M157" s="0">
        <v>0</v>
      </c>
      <c r="N157" s="0">
        <v>0</v>
      </c>
      <c r="O157" s="7">
        <v>0</v>
      </c>
      <c r="P157" s="7" t="s">
        <v>262</v>
      </c>
      <c r="Q157" s="7">
        <v>0</v>
      </c>
      <c r="R157" s="7">
        <v>4321.31</v>
      </c>
      <c r="S157" s="11">
        <v>4321.31</v>
      </c>
      <c r="T157" s="13">
        <v>0</v>
      </c>
      <c r="U157" s="13" t="s">
        <v>44</v>
      </c>
      <c r="V157" s="0" t="s">
        <v>26</v>
      </c>
      <c r="W157" s="0" t="s">
        <v>230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260</v>
      </c>
      <c r="B158" s="6" t="s">
        <v>23</v>
      </c>
      <c r="C158" s="6" t="s">
        <v>23</v>
      </c>
      <c r="D158" s="6">
        <v>2021</v>
      </c>
      <c r="E158" s="6">
        <v>6</v>
      </c>
      <c r="F158" s="6" t="s">
        <v>98</v>
      </c>
      <c r="G158" s="6" t="s">
        <v>77</v>
      </c>
      <c r="H158" s="6">
        <v>25</v>
      </c>
      <c r="I158" s="10">
        <v>0</v>
      </c>
      <c r="J158" s="0">
        <v>44376</v>
      </c>
      <c r="K158" s="0" t="s">
        <v>122</v>
      </c>
      <c r="L158" s="0" t="s">
        <v>122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6099.11</v>
      </c>
      <c r="S158" s="11">
        <v>6099.11</v>
      </c>
      <c r="T158" s="13">
        <v>0</v>
      </c>
      <c r="U158" s="13" t="s">
        <v>44</v>
      </c>
      <c r="V158" s="0" t="s">
        <v>26</v>
      </c>
      <c r="W158" s="0" t="s">
        <v>230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260</v>
      </c>
      <c r="B159" s="6" t="s">
        <v>23</v>
      </c>
      <c r="C159" s="6" t="s">
        <v>23</v>
      </c>
      <c r="D159" s="6">
        <v>2021</v>
      </c>
      <c r="E159" s="6">
        <v>6</v>
      </c>
      <c r="F159" s="6" t="s">
        <v>98</v>
      </c>
      <c r="G159" s="6" t="s">
        <v>77</v>
      </c>
      <c r="H159" s="6">
        <v>26</v>
      </c>
      <c r="I159" s="10">
        <v>0</v>
      </c>
      <c r="J159" s="0">
        <v>44377</v>
      </c>
      <c r="K159" s="0" t="s">
        <v>264</v>
      </c>
      <c r="L159" s="0" t="s">
        <v>264</v>
      </c>
      <c r="M159" s="0">
        <v>0</v>
      </c>
      <c r="N159" s="0">
        <v>0</v>
      </c>
      <c r="O159" s="7">
        <v>0</v>
      </c>
      <c r="P159" s="7" t="s">
        <v>262</v>
      </c>
      <c r="Q159" s="7">
        <v>0</v>
      </c>
      <c r="R159" s="7">
        <v>4365.07</v>
      </c>
      <c r="S159" s="11">
        <v>4365.07</v>
      </c>
      <c r="T159" s="13">
        <v>0</v>
      </c>
      <c r="U159" s="13" t="s">
        <v>44</v>
      </c>
      <c r="V159" s="0" t="s">
        <v>26</v>
      </c>
      <c r="W159" s="0" t="s">
        <v>230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265</v>
      </c>
      <c r="B160" s="6" t="s">
        <v>42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245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2860.89</v>
      </c>
      <c r="S160" s="11">
        <v>2860.89</v>
      </c>
      <c r="T160" s="13">
        <v>0</v>
      </c>
      <c r="U160" s="13" t="s">
        <v>44</v>
      </c>
      <c r="V160" s="0" t="s">
        <v>26</v>
      </c>
      <c r="W160" s="0" t="s">
        <v>230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265</v>
      </c>
      <c r="B161" s="6" t="s">
        <v>23</v>
      </c>
      <c r="C161" s="6" t="s">
        <v>23</v>
      </c>
      <c r="D161" s="6">
        <v>2021</v>
      </c>
      <c r="E161" s="6">
        <v>6</v>
      </c>
      <c r="F161" s="6" t="s">
        <v>98</v>
      </c>
      <c r="G161" s="6" t="s">
        <v>77</v>
      </c>
      <c r="H161" s="6">
        <v>4</v>
      </c>
      <c r="I161" s="10">
        <v>0</v>
      </c>
      <c r="J161" s="0">
        <v>44351</v>
      </c>
      <c r="K161" s="0" t="s">
        <v>102</v>
      </c>
      <c r="L161" s="0" t="s">
        <v>102</v>
      </c>
      <c r="M161" s="0">
        <v>0</v>
      </c>
      <c r="N161" s="0">
        <v>0</v>
      </c>
      <c r="O161" s="7">
        <v>0</v>
      </c>
      <c r="P161" s="7" t="s">
        <v>262</v>
      </c>
      <c r="Q161" s="7">
        <v>0</v>
      </c>
      <c r="R161" s="7">
        <v>953.63</v>
      </c>
      <c r="S161" s="11">
        <v>953.63</v>
      </c>
      <c r="T161" s="13">
        <v>0</v>
      </c>
      <c r="U161" s="13" t="s">
        <v>44</v>
      </c>
      <c r="V161" s="0" t="s">
        <v>26</v>
      </c>
      <c r="W161" s="0" t="s">
        <v>230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265</v>
      </c>
      <c r="B162" s="6" t="s">
        <v>23</v>
      </c>
      <c r="C162" s="6" t="s">
        <v>23</v>
      </c>
      <c r="D162" s="6">
        <v>2021</v>
      </c>
      <c r="E162" s="6">
        <v>6</v>
      </c>
      <c r="F162" s="6" t="s">
        <v>98</v>
      </c>
      <c r="G162" s="6" t="s">
        <v>77</v>
      </c>
      <c r="H162" s="6">
        <v>12</v>
      </c>
      <c r="I162" s="10">
        <v>0</v>
      </c>
      <c r="J162" s="0">
        <v>44361</v>
      </c>
      <c r="K162" s="0" t="s">
        <v>110</v>
      </c>
      <c r="L162" s="0" t="s">
        <v>110</v>
      </c>
      <c r="M162" s="0">
        <v>0</v>
      </c>
      <c r="N162" s="0">
        <v>0</v>
      </c>
      <c r="O162" s="7">
        <v>0</v>
      </c>
      <c r="P162" s="7" t="s">
        <v>262</v>
      </c>
      <c r="Q162" s="7">
        <v>0</v>
      </c>
      <c r="R162" s="7">
        <v>953.63</v>
      </c>
      <c r="S162" s="11">
        <v>953.63</v>
      </c>
      <c r="T162" s="13">
        <v>0</v>
      </c>
      <c r="U162" s="13" t="s">
        <v>44</v>
      </c>
      <c r="V162" s="0" t="s">
        <v>26</v>
      </c>
      <c r="W162" s="0" t="s">
        <v>230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265</v>
      </c>
      <c r="B163" s="6" t="s">
        <v>23</v>
      </c>
      <c r="C163" s="6" t="s">
        <v>23</v>
      </c>
      <c r="D163" s="6">
        <v>2021</v>
      </c>
      <c r="E163" s="6">
        <v>6</v>
      </c>
      <c r="F163" s="6" t="s">
        <v>98</v>
      </c>
      <c r="G163" s="6" t="s">
        <v>77</v>
      </c>
      <c r="H163" s="6">
        <v>16</v>
      </c>
      <c r="I163" s="10">
        <v>0</v>
      </c>
      <c r="J163" s="0">
        <v>44365</v>
      </c>
      <c r="K163" s="0" t="s">
        <v>114</v>
      </c>
      <c r="L163" s="0" t="s">
        <v>114</v>
      </c>
      <c r="M163" s="0">
        <v>0</v>
      </c>
      <c r="N163" s="0">
        <v>0</v>
      </c>
      <c r="O163" s="7">
        <v>0</v>
      </c>
      <c r="P163" s="7" t="s">
        <v>262</v>
      </c>
      <c r="Q163" s="7">
        <v>0</v>
      </c>
      <c r="R163" s="7">
        <v>953.63</v>
      </c>
      <c r="S163" s="11">
        <v>953.63</v>
      </c>
      <c r="T163" s="13">
        <v>0</v>
      </c>
      <c r="U163" s="13" t="s">
        <v>44</v>
      </c>
      <c r="V163" s="0" t="s">
        <v>26</v>
      </c>
      <c r="W163" s="0" t="s">
        <v>230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266</v>
      </c>
      <c r="B164" s="6" t="s">
        <v>42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247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44</v>
      </c>
      <c r="V164" s="0" t="s">
        <v>26</v>
      </c>
      <c r="W164" s="0" t="s">
        <v>230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267</v>
      </c>
      <c r="B165" s="6" t="s">
        <v>42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249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44</v>
      </c>
      <c r="V165" s="0" t="s">
        <v>26</v>
      </c>
      <c r="W165" s="0" t="s">
        <v>230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268</v>
      </c>
      <c r="B166" s="6" t="s">
        <v>42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251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44</v>
      </c>
      <c r="V166" s="0" t="s">
        <v>26</v>
      </c>
      <c r="W166" s="0" t="s">
        <v>230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269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253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44</v>
      </c>
      <c r="V167" s="0" t="s">
        <v>26</v>
      </c>
      <c r="W167" s="0" t="s">
        <v>230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270</v>
      </c>
      <c r="B168" s="6" t="s">
        <v>42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255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44</v>
      </c>
      <c r="V168" s="0" t="s">
        <v>26</v>
      </c>
      <c r="W168" s="0" t="s">
        <v>230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271</v>
      </c>
      <c r="B169" s="6" t="s">
        <v>42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257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44</v>
      </c>
      <c r="V169" s="0" t="s">
        <v>26</v>
      </c>
      <c r="W169" s="0" t="s">
        <v>230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272</v>
      </c>
      <c r="B170" s="6" t="s">
        <v>42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259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550.15</v>
      </c>
      <c r="S170" s="11">
        <v>550.15</v>
      </c>
      <c r="T170" s="13">
        <v>0</v>
      </c>
      <c r="U170" s="13" t="s">
        <v>44</v>
      </c>
      <c r="V170" s="0" t="s">
        <v>26</v>
      </c>
      <c r="W170" s="0" t="s">
        <v>230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272</v>
      </c>
      <c r="B171" s="6" t="s">
        <v>23</v>
      </c>
      <c r="C171" s="6" t="s">
        <v>23</v>
      </c>
      <c r="D171" s="6">
        <v>2021</v>
      </c>
      <c r="E171" s="6">
        <v>6</v>
      </c>
      <c r="F171" s="6" t="s">
        <v>98</v>
      </c>
      <c r="G171" s="6" t="s">
        <v>77</v>
      </c>
      <c r="H171" s="6">
        <v>4</v>
      </c>
      <c r="I171" s="10">
        <v>0</v>
      </c>
      <c r="J171" s="0">
        <v>44351</v>
      </c>
      <c r="K171" s="0" t="s">
        <v>102</v>
      </c>
      <c r="L171" s="0" t="s">
        <v>102</v>
      </c>
      <c r="M171" s="0">
        <v>0</v>
      </c>
      <c r="N171" s="0">
        <v>0</v>
      </c>
      <c r="O171" s="7">
        <v>0</v>
      </c>
      <c r="P171" s="7" t="s">
        <v>262</v>
      </c>
      <c r="Q171" s="7">
        <v>0</v>
      </c>
      <c r="R171" s="7">
        <v>183.37</v>
      </c>
      <c r="S171" s="11">
        <v>183.37</v>
      </c>
      <c r="T171" s="13">
        <v>0</v>
      </c>
      <c r="U171" s="13" t="s">
        <v>44</v>
      </c>
      <c r="V171" s="0" t="s">
        <v>26</v>
      </c>
      <c r="W171" s="0" t="s">
        <v>230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272</v>
      </c>
      <c r="B172" s="6" t="s">
        <v>23</v>
      </c>
      <c r="C172" s="6" t="s">
        <v>23</v>
      </c>
      <c r="D172" s="6">
        <v>2021</v>
      </c>
      <c r="E172" s="6">
        <v>6</v>
      </c>
      <c r="F172" s="6" t="s">
        <v>98</v>
      </c>
      <c r="G172" s="6" t="s">
        <v>77</v>
      </c>
      <c r="H172" s="6">
        <v>12</v>
      </c>
      <c r="I172" s="10">
        <v>0</v>
      </c>
      <c r="J172" s="0">
        <v>44361</v>
      </c>
      <c r="K172" s="0" t="s">
        <v>110</v>
      </c>
      <c r="L172" s="0" t="s">
        <v>110</v>
      </c>
      <c r="M172" s="0">
        <v>0</v>
      </c>
      <c r="N172" s="0">
        <v>0</v>
      </c>
      <c r="O172" s="7">
        <v>0</v>
      </c>
      <c r="P172" s="7" t="s">
        <v>262</v>
      </c>
      <c r="Q172" s="7">
        <v>0</v>
      </c>
      <c r="R172" s="7">
        <v>183.37</v>
      </c>
      <c r="S172" s="11">
        <v>183.37</v>
      </c>
      <c r="T172" s="13">
        <v>0</v>
      </c>
      <c r="U172" s="13" t="s">
        <v>44</v>
      </c>
      <c r="V172" s="0" t="s">
        <v>26</v>
      </c>
      <c r="W172" s="0" t="s">
        <v>230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272</v>
      </c>
      <c r="B173" s="6" t="s">
        <v>23</v>
      </c>
      <c r="C173" s="6" t="s">
        <v>23</v>
      </c>
      <c r="D173" s="6">
        <v>2021</v>
      </c>
      <c r="E173" s="6">
        <v>6</v>
      </c>
      <c r="F173" s="6" t="s">
        <v>98</v>
      </c>
      <c r="G173" s="6" t="s">
        <v>77</v>
      </c>
      <c r="H173" s="6">
        <v>16</v>
      </c>
      <c r="I173" s="10">
        <v>0</v>
      </c>
      <c r="J173" s="0">
        <v>44365</v>
      </c>
      <c r="K173" s="0" t="s">
        <v>114</v>
      </c>
      <c r="L173" s="0" t="s">
        <v>114</v>
      </c>
      <c r="M173" s="0">
        <v>0</v>
      </c>
      <c r="N173" s="0">
        <v>0</v>
      </c>
      <c r="O173" s="7">
        <v>0</v>
      </c>
      <c r="P173" s="7" t="s">
        <v>262</v>
      </c>
      <c r="Q173" s="7">
        <v>0</v>
      </c>
      <c r="R173" s="7">
        <v>183.37</v>
      </c>
      <c r="S173" s="11">
        <v>183.37</v>
      </c>
      <c r="T173" s="13">
        <v>0</v>
      </c>
      <c r="U173" s="13" t="s">
        <v>44</v>
      </c>
      <c r="V173" s="0" t="s">
        <v>26</v>
      </c>
      <c r="W173" s="0" t="s">
        <v>230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272</v>
      </c>
      <c r="B174" s="6" t="s">
        <v>23</v>
      </c>
      <c r="C174" s="6" t="s">
        <v>23</v>
      </c>
      <c r="D174" s="6">
        <v>2021</v>
      </c>
      <c r="E174" s="6">
        <v>6</v>
      </c>
      <c r="F174" s="6" t="s">
        <v>98</v>
      </c>
      <c r="G174" s="6" t="s">
        <v>77</v>
      </c>
      <c r="H174" s="6">
        <v>18</v>
      </c>
      <c r="I174" s="10">
        <v>0</v>
      </c>
      <c r="J174" s="0">
        <v>44368</v>
      </c>
      <c r="K174" s="0" t="s">
        <v>116</v>
      </c>
      <c r="L174" s="0" t="s">
        <v>116</v>
      </c>
      <c r="M174" s="0">
        <v>0</v>
      </c>
      <c r="N174" s="0">
        <v>0</v>
      </c>
      <c r="O174" s="7">
        <v>0</v>
      </c>
      <c r="P174" s="7" t="s">
        <v>262</v>
      </c>
      <c r="Q174" s="7">
        <v>0</v>
      </c>
      <c r="R174" s="7">
        <v>0.02</v>
      </c>
      <c r="S174" s="11">
        <v>0.02</v>
      </c>
      <c r="T174" s="13">
        <v>0</v>
      </c>
      <c r="U174" s="13" t="s">
        <v>44</v>
      </c>
      <c r="V174" s="0" t="s">
        <v>26</v>
      </c>
      <c r="W174" s="0" t="s">
        <v>230</v>
      </c>
      <c r="X174" s="0" t="s">
        <v>23</v>
      </c>
      <c r="Y174" s="0" t="s">
        <v>23</v>
      </c>
      <c r="Z174" s="0" t="s">
        <v>28</v>
      </c>
      <c r="AA174" s="0" t="s">
        <v>65</v>
      </c>
      <c r="AB174" s="0" t="s">
        <v>23</v>
      </c>
    </row>
    <row r="175">
      <c r="A175" s="6" t="s">
        <v>272</v>
      </c>
      <c r="B175" s="6" t="s">
        <v>23</v>
      </c>
      <c r="C175" s="6" t="s">
        <v>23</v>
      </c>
      <c r="D175" s="6">
        <v>2021</v>
      </c>
      <c r="E175" s="6">
        <v>6</v>
      </c>
      <c r="F175" s="6" t="s">
        <v>98</v>
      </c>
      <c r="G175" s="6" t="s">
        <v>77</v>
      </c>
      <c r="H175" s="6">
        <v>25</v>
      </c>
      <c r="I175" s="10">
        <v>0</v>
      </c>
      <c r="J175" s="0">
        <v>44376</v>
      </c>
      <c r="K175" s="0" t="s">
        <v>122</v>
      </c>
      <c r="L175" s="0" t="s">
        <v>122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0.02</v>
      </c>
      <c r="S175" s="11">
        <v>0.02</v>
      </c>
      <c r="T175" s="13">
        <v>0</v>
      </c>
      <c r="U175" s="13" t="s">
        <v>44</v>
      </c>
      <c r="V175" s="0" t="s">
        <v>26</v>
      </c>
      <c r="W175" s="0" t="s">
        <v>230</v>
      </c>
      <c r="X175" s="0" t="s">
        <v>23</v>
      </c>
      <c r="Y175" s="0" t="s">
        <v>23</v>
      </c>
      <c r="Z175" s="0" t="s">
        <v>28</v>
      </c>
      <c r="AA175" s="0" t="s">
        <v>65</v>
      </c>
      <c r="AB175" s="0" t="s">
        <v>23</v>
      </c>
    </row>
    <row r="176">
      <c r="A176" s="6" t="s">
        <v>273</v>
      </c>
      <c r="B176" s="6" t="s">
        <v>42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235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13306.38</v>
      </c>
      <c r="S176" s="11">
        <v>13306.38</v>
      </c>
      <c r="T176" s="13">
        <v>0</v>
      </c>
      <c r="U176" s="13" t="s">
        <v>44</v>
      </c>
      <c r="V176" s="0" t="s">
        <v>26</v>
      </c>
      <c r="W176" s="0" t="s">
        <v>230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273</v>
      </c>
      <c r="B177" s="6" t="s">
        <v>23</v>
      </c>
      <c r="C177" s="6" t="s">
        <v>23</v>
      </c>
      <c r="D177" s="6">
        <v>2021</v>
      </c>
      <c r="E177" s="6">
        <v>6</v>
      </c>
      <c r="F177" s="6" t="s">
        <v>98</v>
      </c>
      <c r="G177" s="6" t="s">
        <v>77</v>
      </c>
      <c r="H177" s="6">
        <v>1</v>
      </c>
      <c r="I177" s="10">
        <v>0</v>
      </c>
      <c r="J177" s="0">
        <v>44348</v>
      </c>
      <c r="K177" s="0" t="s">
        <v>99</v>
      </c>
      <c r="L177" s="0" t="s">
        <v>99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2197.45</v>
      </c>
      <c r="S177" s="11">
        <v>2197.45</v>
      </c>
      <c r="T177" s="13">
        <v>0</v>
      </c>
      <c r="U177" s="13" t="s">
        <v>44</v>
      </c>
      <c r="V177" s="0" t="s">
        <v>26</v>
      </c>
      <c r="W177" s="0" t="s">
        <v>230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273</v>
      </c>
      <c r="B178" s="6" t="s">
        <v>23</v>
      </c>
      <c r="C178" s="6" t="s">
        <v>23</v>
      </c>
      <c r="D178" s="6">
        <v>2021</v>
      </c>
      <c r="E178" s="6">
        <v>6</v>
      </c>
      <c r="F178" s="6" t="s">
        <v>98</v>
      </c>
      <c r="G178" s="6" t="s">
        <v>77</v>
      </c>
      <c r="H178" s="6">
        <v>2</v>
      </c>
      <c r="I178" s="10">
        <v>0</v>
      </c>
      <c r="J178" s="0">
        <v>44349</v>
      </c>
      <c r="K178" s="0" t="s">
        <v>100</v>
      </c>
      <c r="L178" s="0" t="s">
        <v>100</v>
      </c>
      <c r="M178" s="0">
        <v>0</v>
      </c>
      <c r="N178" s="0">
        <v>0</v>
      </c>
      <c r="O178" s="7">
        <v>0</v>
      </c>
      <c r="P178" s="7" t="s">
        <v>262</v>
      </c>
      <c r="Q178" s="7">
        <v>0</v>
      </c>
      <c r="R178" s="7">
        <v>216.84</v>
      </c>
      <c r="S178" s="11">
        <v>216.84</v>
      </c>
      <c r="T178" s="13">
        <v>0</v>
      </c>
      <c r="U178" s="13" t="s">
        <v>44</v>
      </c>
      <c r="V178" s="0" t="s">
        <v>26</v>
      </c>
      <c r="W178" s="0" t="s">
        <v>230</v>
      </c>
      <c r="X178" s="0" t="s">
        <v>23</v>
      </c>
      <c r="Y178" s="0" t="s">
        <v>23</v>
      </c>
      <c r="Z178" s="0" t="s">
        <v>28</v>
      </c>
      <c r="AA178" s="0" t="s">
        <v>65</v>
      </c>
      <c r="AB178" s="0" t="s">
        <v>23</v>
      </c>
    </row>
    <row r="179">
      <c r="A179" s="6" t="s">
        <v>273</v>
      </c>
      <c r="B179" s="6" t="s">
        <v>23</v>
      </c>
      <c r="C179" s="6" t="s">
        <v>23</v>
      </c>
      <c r="D179" s="6">
        <v>2021</v>
      </c>
      <c r="E179" s="6">
        <v>6</v>
      </c>
      <c r="F179" s="6" t="s">
        <v>98</v>
      </c>
      <c r="G179" s="6" t="s">
        <v>77</v>
      </c>
      <c r="H179" s="6">
        <v>3</v>
      </c>
      <c r="I179" s="10">
        <v>0</v>
      </c>
      <c r="J179" s="0">
        <v>44350</v>
      </c>
      <c r="K179" s="0" t="s">
        <v>101</v>
      </c>
      <c r="L179" s="0" t="s">
        <v>101</v>
      </c>
      <c r="M179" s="0">
        <v>0</v>
      </c>
      <c r="N179" s="0">
        <v>0</v>
      </c>
      <c r="O179" s="7">
        <v>0</v>
      </c>
      <c r="P179" s="7" t="s">
        <v>262</v>
      </c>
      <c r="Q179" s="7">
        <v>0</v>
      </c>
      <c r="R179" s="7">
        <v>108.63</v>
      </c>
      <c r="S179" s="11">
        <v>108.63</v>
      </c>
      <c r="T179" s="13">
        <v>0</v>
      </c>
      <c r="U179" s="13" t="s">
        <v>44</v>
      </c>
      <c r="V179" s="0" t="s">
        <v>26</v>
      </c>
      <c r="W179" s="0" t="s">
        <v>230</v>
      </c>
      <c r="X179" s="0" t="s">
        <v>23</v>
      </c>
      <c r="Y179" s="0" t="s">
        <v>23</v>
      </c>
      <c r="Z179" s="0" t="s">
        <v>28</v>
      </c>
      <c r="AA179" s="0" t="s">
        <v>65</v>
      </c>
      <c r="AB179" s="0" t="s">
        <v>23</v>
      </c>
    </row>
    <row r="180">
      <c r="A180" s="6" t="s">
        <v>273</v>
      </c>
      <c r="B180" s="6" t="s">
        <v>23</v>
      </c>
      <c r="C180" s="6" t="s">
        <v>23</v>
      </c>
      <c r="D180" s="6">
        <v>2021</v>
      </c>
      <c r="E180" s="6">
        <v>6</v>
      </c>
      <c r="F180" s="6" t="s">
        <v>98</v>
      </c>
      <c r="G180" s="6" t="s">
        <v>77</v>
      </c>
      <c r="H180" s="6">
        <v>4</v>
      </c>
      <c r="I180" s="10">
        <v>0</v>
      </c>
      <c r="J180" s="0">
        <v>44351</v>
      </c>
      <c r="K180" s="0" t="s">
        <v>102</v>
      </c>
      <c r="L180" s="0" t="s">
        <v>102</v>
      </c>
      <c r="M180" s="0">
        <v>0</v>
      </c>
      <c r="N180" s="0">
        <v>0</v>
      </c>
      <c r="O180" s="7">
        <v>0</v>
      </c>
      <c r="P180" s="7" t="s">
        <v>262</v>
      </c>
      <c r="Q180" s="7">
        <v>0</v>
      </c>
      <c r="R180" s="7">
        <v>642.47</v>
      </c>
      <c r="S180" s="11">
        <v>642.47</v>
      </c>
      <c r="T180" s="13">
        <v>0</v>
      </c>
      <c r="U180" s="13" t="s">
        <v>44</v>
      </c>
      <c r="V180" s="0" t="s">
        <v>26</v>
      </c>
      <c r="W180" s="0" t="s">
        <v>230</v>
      </c>
      <c r="X180" s="0" t="s">
        <v>23</v>
      </c>
      <c r="Y180" s="0" t="s">
        <v>23</v>
      </c>
      <c r="Z180" s="0" t="s">
        <v>28</v>
      </c>
      <c r="AA180" s="0" t="s">
        <v>65</v>
      </c>
      <c r="AB180" s="0" t="s">
        <v>23</v>
      </c>
    </row>
    <row r="181">
      <c r="A181" s="6" t="s">
        <v>273</v>
      </c>
      <c r="B181" s="6" t="s">
        <v>23</v>
      </c>
      <c r="C181" s="6" t="s">
        <v>23</v>
      </c>
      <c r="D181" s="6">
        <v>2021</v>
      </c>
      <c r="E181" s="6">
        <v>6</v>
      </c>
      <c r="F181" s="6" t="s">
        <v>98</v>
      </c>
      <c r="G181" s="6" t="s">
        <v>77</v>
      </c>
      <c r="H181" s="6">
        <v>6</v>
      </c>
      <c r="I181" s="10">
        <v>0</v>
      </c>
      <c r="J181" s="0">
        <v>44354</v>
      </c>
      <c r="K181" s="0" t="s">
        <v>104</v>
      </c>
      <c r="L181" s="0" t="s">
        <v>104</v>
      </c>
      <c r="M181" s="0">
        <v>0</v>
      </c>
      <c r="N181" s="0">
        <v>0</v>
      </c>
      <c r="O181" s="7">
        <v>0</v>
      </c>
      <c r="P181" s="7" t="s">
        <v>262</v>
      </c>
      <c r="Q181" s="7">
        <v>0</v>
      </c>
      <c r="R181" s="7">
        <v>799.5</v>
      </c>
      <c r="S181" s="11">
        <v>799.5</v>
      </c>
      <c r="T181" s="13">
        <v>0</v>
      </c>
      <c r="U181" s="13" t="s">
        <v>44</v>
      </c>
      <c r="V181" s="0" t="s">
        <v>26</v>
      </c>
      <c r="W181" s="0" t="s">
        <v>230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273</v>
      </c>
      <c r="B182" s="6" t="s">
        <v>23</v>
      </c>
      <c r="C182" s="6" t="s">
        <v>23</v>
      </c>
      <c r="D182" s="6">
        <v>2021</v>
      </c>
      <c r="E182" s="6">
        <v>6</v>
      </c>
      <c r="F182" s="6" t="s">
        <v>98</v>
      </c>
      <c r="G182" s="6" t="s">
        <v>77</v>
      </c>
      <c r="H182" s="6">
        <v>7</v>
      </c>
      <c r="I182" s="10">
        <v>0</v>
      </c>
      <c r="J182" s="0">
        <v>44355</v>
      </c>
      <c r="K182" s="0" t="s">
        <v>105</v>
      </c>
      <c r="L182" s="0" t="s">
        <v>105</v>
      </c>
      <c r="M182" s="0">
        <v>0</v>
      </c>
      <c r="N182" s="0">
        <v>0</v>
      </c>
      <c r="O182" s="7">
        <v>0</v>
      </c>
      <c r="P182" s="7" t="s">
        <v>262</v>
      </c>
      <c r="Q182" s="7">
        <v>0</v>
      </c>
      <c r="R182" s="7">
        <v>1685.04</v>
      </c>
      <c r="S182" s="11">
        <v>1685.04</v>
      </c>
      <c r="T182" s="13">
        <v>0</v>
      </c>
      <c r="U182" s="13" t="s">
        <v>44</v>
      </c>
      <c r="V182" s="0" t="s">
        <v>26</v>
      </c>
      <c r="W182" s="0" t="s">
        <v>230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273</v>
      </c>
      <c r="B183" s="6" t="s">
        <v>23</v>
      </c>
      <c r="C183" s="6" t="s">
        <v>23</v>
      </c>
      <c r="D183" s="6">
        <v>2021</v>
      </c>
      <c r="E183" s="6">
        <v>6</v>
      </c>
      <c r="F183" s="6" t="s">
        <v>98</v>
      </c>
      <c r="G183" s="6" t="s">
        <v>77</v>
      </c>
      <c r="H183" s="6">
        <v>8</v>
      </c>
      <c r="I183" s="10">
        <v>0</v>
      </c>
      <c r="J183" s="0">
        <v>44356</v>
      </c>
      <c r="K183" s="0" t="s">
        <v>106</v>
      </c>
      <c r="L183" s="0" t="s">
        <v>106</v>
      </c>
      <c r="M183" s="0">
        <v>0</v>
      </c>
      <c r="N183" s="0">
        <v>0</v>
      </c>
      <c r="O183" s="7">
        <v>0</v>
      </c>
      <c r="P183" s="7" t="s">
        <v>262</v>
      </c>
      <c r="Q183" s="7">
        <v>0</v>
      </c>
      <c r="R183" s="7">
        <v>842.4</v>
      </c>
      <c r="S183" s="11">
        <v>842.4</v>
      </c>
      <c r="T183" s="13">
        <v>0</v>
      </c>
      <c r="U183" s="13" t="s">
        <v>44</v>
      </c>
      <c r="V183" s="0" t="s">
        <v>26</v>
      </c>
      <c r="W183" s="0" t="s">
        <v>230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273</v>
      </c>
      <c r="B184" s="6" t="s">
        <v>23</v>
      </c>
      <c r="C184" s="6" t="s">
        <v>23</v>
      </c>
      <c r="D184" s="6">
        <v>2021</v>
      </c>
      <c r="E184" s="6">
        <v>6</v>
      </c>
      <c r="F184" s="6" t="s">
        <v>98</v>
      </c>
      <c r="G184" s="6" t="s">
        <v>77</v>
      </c>
      <c r="H184" s="6">
        <v>9</v>
      </c>
      <c r="I184" s="10">
        <v>0</v>
      </c>
      <c r="J184" s="0">
        <v>44357</v>
      </c>
      <c r="K184" s="0" t="s">
        <v>107</v>
      </c>
      <c r="L184" s="0" t="s">
        <v>107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1102.6</v>
      </c>
      <c r="S184" s="11">
        <v>1102.6</v>
      </c>
      <c r="T184" s="13">
        <v>0</v>
      </c>
      <c r="U184" s="13" t="s">
        <v>44</v>
      </c>
      <c r="V184" s="0" t="s">
        <v>26</v>
      </c>
      <c r="W184" s="0" t="s">
        <v>230</v>
      </c>
      <c r="X184" s="0" t="s">
        <v>23</v>
      </c>
      <c r="Y184" s="0" t="s">
        <v>23</v>
      </c>
      <c r="Z184" s="0" t="s">
        <v>28</v>
      </c>
      <c r="AA184" s="0" t="s">
        <v>65</v>
      </c>
      <c r="AB184" s="0" t="s">
        <v>23</v>
      </c>
    </row>
    <row r="185">
      <c r="A185" s="6" t="s">
        <v>273</v>
      </c>
      <c r="B185" s="6" t="s">
        <v>23</v>
      </c>
      <c r="C185" s="6" t="s">
        <v>23</v>
      </c>
      <c r="D185" s="6">
        <v>2021</v>
      </c>
      <c r="E185" s="6">
        <v>6</v>
      </c>
      <c r="F185" s="6" t="s">
        <v>98</v>
      </c>
      <c r="G185" s="6" t="s">
        <v>77</v>
      </c>
      <c r="H185" s="6">
        <v>10</v>
      </c>
      <c r="I185" s="10">
        <v>0</v>
      </c>
      <c r="J185" s="0">
        <v>44358</v>
      </c>
      <c r="K185" s="0" t="s">
        <v>108</v>
      </c>
      <c r="L185" s="0" t="s">
        <v>108</v>
      </c>
      <c r="M185" s="0">
        <v>0</v>
      </c>
      <c r="N185" s="0">
        <v>0</v>
      </c>
      <c r="O185" s="7">
        <v>0</v>
      </c>
      <c r="P185" s="7" t="s">
        <v>262</v>
      </c>
      <c r="Q185" s="7">
        <v>0</v>
      </c>
      <c r="R185" s="7">
        <v>710.04</v>
      </c>
      <c r="S185" s="11">
        <v>710.04</v>
      </c>
      <c r="T185" s="13">
        <v>0</v>
      </c>
      <c r="U185" s="13" t="s">
        <v>44</v>
      </c>
      <c r="V185" s="0" t="s">
        <v>26</v>
      </c>
      <c r="W185" s="0" t="s">
        <v>230</v>
      </c>
      <c r="X185" s="0" t="s">
        <v>23</v>
      </c>
      <c r="Y185" s="0" t="s">
        <v>23</v>
      </c>
      <c r="Z185" s="0" t="s">
        <v>28</v>
      </c>
      <c r="AA185" s="0" t="s">
        <v>65</v>
      </c>
      <c r="AB185" s="0" t="s">
        <v>23</v>
      </c>
    </row>
    <row r="186">
      <c r="A186" s="6" t="s">
        <v>273</v>
      </c>
      <c r="B186" s="6" t="s">
        <v>23</v>
      </c>
      <c r="C186" s="6" t="s">
        <v>23</v>
      </c>
      <c r="D186" s="6">
        <v>2021</v>
      </c>
      <c r="E186" s="6">
        <v>6</v>
      </c>
      <c r="F186" s="6" t="s">
        <v>98</v>
      </c>
      <c r="G186" s="6" t="s">
        <v>77</v>
      </c>
      <c r="H186" s="6">
        <v>13</v>
      </c>
      <c r="I186" s="10">
        <v>0</v>
      </c>
      <c r="J186" s="0">
        <v>44362</v>
      </c>
      <c r="K186" s="0" t="s">
        <v>111</v>
      </c>
      <c r="L186" s="0" t="s">
        <v>111</v>
      </c>
      <c r="M186" s="0">
        <v>0</v>
      </c>
      <c r="N186" s="0">
        <v>0</v>
      </c>
      <c r="O186" s="7">
        <v>0</v>
      </c>
      <c r="P186" s="7" t="s">
        <v>262</v>
      </c>
      <c r="Q186" s="7">
        <v>0</v>
      </c>
      <c r="R186" s="7">
        <v>72.39</v>
      </c>
      <c r="S186" s="11">
        <v>72.39</v>
      </c>
      <c r="T186" s="13">
        <v>0</v>
      </c>
      <c r="U186" s="13" t="s">
        <v>44</v>
      </c>
      <c r="V186" s="0" t="s">
        <v>26</v>
      </c>
      <c r="W186" s="0" t="s">
        <v>230</v>
      </c>
      <c r="X186" s="0" t="s">
        <v>23</v>
      </c>
      <c r="Y186" s="0" t="s">
        <v>23</v>
      </c>
      <c r="Z186" s="0" t="s">
        <v>28</v>
      </c>
      <c r="AA186" s="0" t="s">
        <v>65</v>
      </c>
      <c r="AB186" s="0" t="s">
        <v>23</v>
      </c>
    </row>
    <row r="187">
      <c r="A187" s="6" t="s">
        <v>273</v>
      </c>
      <c r="B187" s="6" t="s">
        <v>23</v>
      </c>
      <c r="C187" s="6" t="s">
        <v>23</v>
      </c>
      <c r="D187" s="6">
        <v>2021</v>
      </c>
      <c r="E187" s="6">
        <v>6</v>
      </c>
      <c r="F187" s="6" t="s">
        <v>98</v>
      </c>
      <c r="G187" s="6" t="s">
        <v>77</v>
      </c>
      <c r="H187" s="6">
        <v>14</v>
      </c>
      <c r="I187" s="10">
        <v>0</v>
      </c>
      <c r="J187" s="0">
        <v>44363</v>
      </c>
      <c r="K187" s="0" t="s">
        <v>112</v>
      </c>
      <c r="L187" s="0" t="s">
        <v>112</v>
      </c>
      <c r="M187" s="0">
        <v>0</v>
      </c>
      <c r="N187" s="0">
        <v>0</v>
      </c>
      <c r="O187" s="7">
        <v>0</v>
      </c>
      <c r="P187" s="7" t="s">
        <v>262</v>
      </c>
      <c r="Q187" s="7">
        <v>0</v>
      </c>
      <c r="R187" s="7">
        <v>421.73</v>
      </c>
      <c r="S187" s="11">
        <v>421.73</v>
      </c>
      <c r="T187" s="13">
        <v>0</v>
      </c>
      <c r="U187" s="13" t="s">
        <v>44</v>
      </c>
      <c r="V187" s="0" t="s">
        <v>26</v>
      </c>
      <c r="W187" s="0" t="s">
        <v>230</v>
      </c>
      <c r="X187" s="0" t="s">
        <v>23</v>
      </c>
      <c r="Y187" s="0" t="s">
        <v>23</v>
      </c>
      <c r="Z187" s="0" t="s">
        <v>28</v>
      </c>
      <c r="AA187" s="0" t="s">
        <v>65</v>
      </c>
      <c r="AB187" s="0" t="s">
        <v>23</v>
      </c>
    </row>
    <row r="188">
      <c r="A188" s="6" t="s">
        <v>273</v>
      </c>
      <c r="B188" s="6" t="s">
        <v>23</v>
      </c>
      <c r="C188" s="6" t="s">
        <v>23</v>
      </c>
      <c r="D188" s="6">
        <v>2021</v>
      </c>
      <c r="E188" s="6">
        <v>6</v>
      </c>
      <c r="F188" s="6" t="s">
        <v>98</v>
      </c>
      <c r="G188" s="6" t="s">
        <v>77</v>
      </c>
      <c r="H188" s="6">
        <v>15</v>
      </c>
      <c r="I188" s="10">
        <v>0</v>
      </c>
      <c r="J188" s="0">
        <v>44364</v>
      </c>
      <c r="K188" s="0" t="s">
        <v>113</v>
      </c>
      <c r="L188" s="0" t="s">
        <v>113</v>
      </c>
      <c r="M188" s="0">
        <v>0</v>
      </c>
      <c r="N188" s="0">
        <v>0</v>
      </c>
      <c r="O188" s="7">
        <v>0</v>
      </c>
      <c r="P188" s="7" t="s">
        <v>262</v>
      </c>
      <c r="Q188" s="7">
        <v>0</v>
      </c>
      <c r="R188" s="7">
        <v>577.84</v>
      </c>
      <c r="S188" s="11">
        <v>577.84</v>
      </c>
      <c r="T188" s="13">
        <v>0</v>
      </c>
      <c r="U188" s="13" t="s">
        <v>44</v>
      </c>
      <c r="V188" s="0" t="s">
        <v>26</v>
      </c>
      <c r="W188" s="0" t="s">
        <v>230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273</v>
      </c>
      <c r="B189" s="6" t="s">
        <v>23</v>
      </c>
      <c r="C189" s="6" t="s">
        <v>23</v>
      </c>
      <c r="D189" s="6">
        <v>2021</v>
      </c>
      <c r="E189" s="6">
        <v>6</v>
      </c>
      <c r="F189" s="6" t="s">
        <v>98</v>
      </c>
      <c r="G189" s="6" t="s">
        <v>77</v>
      </c>
      <c r="H189" s="6">
        <v>18</v>
      </c>
      <c r="I189" s="10">
        <v>0</v>
      </c>
      <c r="J189" s="0">
        <v>44368</v>
      </c>
      <c r="K189" s="0" t="s">
        <v>116</v>
      </c>
      <c r="L189" s="0" t="s">
        <v>116</v>
      </c>
      <c r="M189" s="0">
        <v>0</v>
      </c>
      <c r="N189" s="0">
        <v>0</v>
      </c>
      <c r="O189" s="7">
        <v>0</v>
      </c>
      <c r="P189" s="7" t="s">
        <v>262</v>
      </c>
      <c r="Q189" s="7">
        <v>0</v>
      </c>
      <c r="R189" s="7">
        <v>433.48</v>
      </c>
      <c r="S189" s="11">
        <v>433.48</v>
      </c>
      <c r="T189" s="13">
        <v>0</v>
      </c>
      <c r="U189" s="13" t="s">
        <v>44</v>
      </c>
      <c r="V189" s="0" t="s">
        <v>26</v>
      </c>
      <c r="W189" s="0" t="s">
        <v>230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273</v>
      </c>
      <c r="B190" s="6" t="s">
        <v>23</v>
      </c>
      <c r="C190" s="6" t="s">
        <v>23</v>
      </c>
      <c r="D190" s="6">
        <v>2021</v>
      </c>
      <c r="E190" s="6">
        <v>6</v>
      </c>
      <c r="F190" s="6" t="s">
        <v>98</v>
      </c>
      <c r="G190" s="6" t="s">
        <v>77</v>
      </c>
      <c r="H190" s="6">
        <v>19</v>
      </c>
      <c r="I190" s="10">
        <v>0</v>
      </c>
      <c r="J190" s="0">
        <v>44369</v>
      </c>
      <c r="K190" s="0" t="s">
        <v>117</v>
      </c>
      <c r="L190" s="0" t="s">
        <v>117</v>
      </c>
      <c r="M190" s="0">
        <v>0</v>
      </c>
      <c r="N190" s="0">
        <v>0</v>
      </c>
      <c r="O190" s="7">
        <v>0</v>
      </c>
      <c r="P190" s="7" t="s">
        <v>262</v>
      </c>
      <c r="Q190" s="7">
        <v>0</v>
      </c>
      <c r="R190" s="7">
        <v>343.55</v>
      </c>
      <c r="S190" s="11">
        <v>343.55</v>
      </c>
      <c r="T190" s="13">
        <v>0</v>
      </c>
      <c r="U190" s="13" t="s">
        <v>44</v>
      </c>
      <c r="V190" s="0" t="s">
        <v>26</v>
      </c>
      <c r="W190" s="0" t="s">
        <v>230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273</v>
      </c>
      <c r="B191" s="6" t="s">
        <v>23</v>
      </c>
      <c r="C191" s="6" t="s">
        <v>23</v>
      </c>
      <c r="D191" s="6">
        <v>2021</v>
      </c>
      <c r="E191" s="6">
        <v>6</v>
      </c>
      <c r="F191" s="6" t="s">
        <v>98</v>
      </c>
      <c r="G191" s="6" t="s">
        <v>77</v>
      </c>
      <c r="H191" s="6">
        <v>20</v>
      </c>
      <c r="I191" s="10">
        <v>0</v>
      </c>
      <c r="J191" s="0">
        <v>44370</v>
      </c>
      <c r="K191" s="0" t="s">
        <v>118</v>
      </c>
      <c r="L191" s="0" t="s">
        <v>118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272.05</v>
      </c>
      <c r="S191" s="11">
        <v>272.05</v>
      </c>
      <c r="T191" s="13">
        <v>0</v>
      </c>
      <c r="U191" s="13" t="s">
        <v>44</v>
      </c>
      <c r="V191" s="0" t="s">
        <v>26</v>
      </c>
      <c r="W191" s="0" t="s">
        <v>230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273</v>
      </c>
      <c r="B192" s="6" t="s">
        <v>23</v>
      </c>
      <c r="C192" s="6" t="s">
        <v>23</v>
      </c>
      <c r="D192" s="6">
        <v>2021</v>
      </c>
      <c r="E192" s="6">
        <v>6</v>
      </c>
      <c r="F192" s="6" t="s">
        <v>98</v>
      </c>
      <c r="G192" s="6" t="s">
        <v>77</v>
      </c>
      <c r="H192" s="6">
        <v>21</v>
      </c>
      <c r="I192" s="10">
        <v>0</v>
      </c>
      <c r="J192" s="0">
        <v>44371</v>
      </c>
      <c r="K192" s="0" t="s">
        <v>119</v>
      </c>
      <c r="L192" s="0" t="s">
        <v>119</v>
      </c>
      <c r="M192" s="0">
        <v>0</v>
      </c>
      <c r="N192" s="0">
        <v>0</v>
      </c>
      <c r="O192" s="7">
        <v>0</v>
      </c>
      <c r="P192" s="7" t="s">
        <v>262</v>
      </c>
      <c r="Q192" s="7">
        <v>0</v>
      </c>
      <c r="R192" s="7">
        <v>708.94</v>
      </c>
      <c r="S192" s="11">
        <v>708.94</v>
      </c>
      <c r="T192" s="13">
        <v>0</v>
      </c>
      <c r="U192" s="13" t="s">
        <v>44</v>
      </c>
      <c r="V192" s="0" t="s">
        <v>26</v>
      </c>
      <c r="W192" s="0" t="s">
        <v>230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273</v>
      </c>
      <c r="B193" s="6" t="s">
        <v>23</v>
      </c>
      <c r="C193" s="6" t="s">
        <v>23</v>
      </c>
      <c r="D193" s="6">
        <v>2021</v>
      </c>
      <c r="E193" s="6">
        <v>6</v>
      </c>
      <c r="F193" s="6" t="s">
        <v>98</v>
      </c>
      <c r="G193" s="6" t="s">
        <v>77</v>
      </c>
      <c r="H193" s="6">
        <v>22</v>
      </c>
      <c r="I193" s="10">
        <v>0</v>
      </c>
      <c r="J193" s="0">
        <v>44372</v>
      </c>
      <c r="K193" s="0" t="s">
        <v>120</v>
      </c>
      <c r="L193" s="0" t="s">
        <v>120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153.31</v>
      </c>
      <c r="S193" s="11">
        <v>153.31</v>
      </c>
      <c r="T193" s="13">
        <v>0</v>
      </c>
      <c r="U193" s="13" t="s">
        <v>44</v>
      </c>
      <c r="V193" s="0" t="s">
        <v>26</v>
      </c>
      <c r="W193" s="0" t="s">
        <v>230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273</v>
      </c>
      <c r="B194" s="6" t="s">
        <v>23</v>
      </c>
      <c r="C194" s="6" t="s">
        <v>23</v>
      </c>
      <c r="D194" s="6">
        <v>2021</v>
      </c>
      <c r="E194" s="6">
        <v>6</v>
      </c>
      <c r="F194" s="6" t="s">
        <v>98</v>
      </c>
      <c r="G194" s="6" t="s">
        <v>77</v>
      </c>
      <c r="H194" s="6">
        <v>23</v>
      </c>
      <c r="I194" s="10">
        <v>0</v>
      </c>
      <c r="J194" s="0">
        <v>44373</v>
      </c>
      <c r="K194" s="0" t="s">
        <v>263</v>
      </c>
      <c r="L194" s="0" t="s">
        <v>263</v>
      </c>
      <c r="M194" s="0">
        <v>0</v>
      </c>
      <c r="N194" s="0">
        <v>0</v>
      </c>
      <c r="O194" s="7">
        <v>0</v>
      </c>
      <c r="P194" s="7" t="s">
        <v>262</v>
      </c>
      <c r="Q194" s="7">
        <v>0</v>
      </c>
      <c r="R194" s="7">
        <v>528.71</v>
      </c>
      <c r="S194" s="11">
        <v>528.71</v>
      </c>
      <c r="T194" s="13">
        <v>0</v>
      </c>
      <c r="U194" s="13" t="s">
        <v>44</v>
      </c>
      <c r="V194" s="0" t="s">
        <v>26</v>
      </c>
      <c r="W194" s="0" t="s">
        <v>230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273</v>
      </c>
      <c r="B195" s="6" t="s">
        <v>23</v>
      </c>
      <c r="C195" s="6" t="s">
        <v>23</v>
      </c>
      <c r="D195" s="6">
        <v>2021</v>
      </c>
      <c r="E195" s="6">
        <v>6</v>
      </c>
      <c r="F195" s="6" t="s">
        <v>98</v>
      </c>
      <c r="G195" s="6" t="s">
        <v>77</v>
      </c>
      <c r="H195" s="6">
        <v>24</v>
      </c>
      <c r="I195" s="10">
        <v>0</v>
      </c>
      <c r="J195" s="0">
        <v>44375</v>
      </c>
      <c r="K195" s="0" t="s">
        <v>121</v>
      </c>
      <c r="L195" s="0" t="s">
        <v>121</v>
      </c>
      <c r="M195" s="0">
        <v>0</v>
      </c>
      <c r="N195" s="0">
        <v>0</v>
      </c>
      <c r="O195" s="7">
        <v>0</v>
      </c>
      <c r="P195" s="7" t="s">
        <v>262</v>
      </c>
      <c r="Q195" s="7">
        <v>0</v>
      </c>
      <c r="R195" s="7">
        <v>621.48</v>
      </c>
      <c r="S195" s="11">
        <v>621.48</v>
      </c>
      <c r="T195" s="13">
        <v>0</v>
      </c>
      <c r="U195" s="13" t="s">
        <v>44</v>
      </c>
      <c r="V195" s="0" t="s">
        <v>26</v>
      </c>
      <c r="W195" s="0" t="s">
        <v>230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273</v>
      </c>
      <c r="B196" s="6" t="s">
        <v>23</v>
      </c>
      <c r="C196" s="6" t="s">
        <v>23</v>
      </c>
      <c r="D196" s="6">
        <v>2021</v>
      </c>
      <c r="E196" s="6">
        <v>6</v>
      </c>
      <c r="F196" s="6" t="s">
        <v>98</v>
      </c>
      <c r="G196" s="6" t="s">
        <v>77</v>
      </c>
      <c r="H196" s="6">
        <v>25</v>
      </c>
      <c r="I196" s="10">
        <v>0</v>
      </c>
      <c r="J196" s="0">
        <v>44376</v>
      </c>
      <c r="K196" s="0" t="s">
        <v>122</v>
      </c>
      <c r="L196" s="0" t="s">
        <v>122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651.01</v>
      </c>
      <c r="S196" s="11">
        <v>651.01</v>
      </c>
      <c r="T196" s="13">
        <v>0</v>
      </c>
      <c r="U196" s="13" t="s">
        <v>44</v>
      </c>
      <c r="V196" s="0" t="s">
        <v>26</v>
      </c>
      <c r="W196" s="0" t="s">
        <v>230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273</v>
      </c>
      <c r="B197" s="6" t="s">
        <v>23</v>
      </c>
      <c r="C197" s="6" t="s">
        <v>23</v>
      </c>
      <c r="D197" s="6">
        <v>2021</v>
      </c>
      <c r="E197" s="6">
        <v>6</v>
      </c>
      <c r="F197" s="6" t="s">
        <v>98</v>
      </c>
      <c r="G197" s="6" t="s">
        <v>77</v>
      </c>
      <c r="H197" s="6">
        <v>26</v>
      </c>
      <c r="I197" s="10">
        <v>0</v>
      </c>
      <c r="J197" s="0">
        <v>44377</v>
      </c>
      <c r="K197" s="0" t="s">
        <v>264</v>
      </c>
      <c r="L197" s="0" t="s">
        <v>264</v>
      </c>
      <c r="M197" s="0">
        <v>0</v>
      </c>
      <c r="N197" s="0">
        <v>0</v>
      </c>
      <c r="O197" s="7">
        <v>0</v>
      </c>
      <c r="P197" s="7" t="s">
        <v>262</v>
      </c>
      <c r="Q197" s="7">
        <v>0</v>
      </c>
      <c r="R197" s="7">
        <v>216.92</v>
      </c>
      <c r="S197" s="11">
        <v>216.92</v>
      </c>
      <c r="T197" s="13">
        <v>0</v>
      </c>
      <c r="U197" s="13" t="s">
        <v>44</v>
      </c>
      <c r="V197" s="0" t="s">
        <v>26</v>
      </c>
      <c r="W197" s="0" t="s">
        <v>230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274</v>
      </c>
      <c r="B198" s="6" t="s">
        <v>42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237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1411.66</v>
      </c>
      <c r="S198" s="11">
        <v>1411.66</v>
      </c>
      <c r="T198" s="13">
        <v>0</v>
      </c>
      <c r="U198" s="13" t="s">
        <v>44</v>
      </c>
      <c r="V198" s="0" t="s">
        <v>26</v>
      </c>
      <c r="W198" s="0" t="s">
        <v>230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274</v>
      </c>
      <c r="B199" s="6" t="s">
        <v>23</v>
      </c>
      <c r="C199" s="6" t="s">
        <v>23</v>
      </c>
      <c r="D199" s="6">
        <v>2021</v>
      </c>
      <c r="E199" s="6">
        <v>6</v>
      </c>
      <c r="F199" s="6" t="s">
        <v>98</v>
      </c>
      <c r="G199" s="6" t="s">
        <v>77</v>
      </c>
      <c r="H199" s="6">
        <v>2</v>
      </c>
      <c r="I199" s="10">
        <v>0</v>
      </c>
      <c r="J199" s="0">
        <v>44349</v>
      </c>
      <c r="K199" s="0" t="s">
        <v>100</v>
      </c>
      <c r="L199" s="0" t="s">
        <v>100</v>
      </c>
      <c r="M199" s="0">
        <v>0</v>
      </c>
      <c r="N199" s="0">
        <v>0</v>
      </c>
      <c r="O199" s="7">
        <v>0</v>
      </c>
      <c r="P199" s="7" t="s">
        <v>262</v>
      </c>
      <c r="Q199" s="7">
        <v>0</v>
      </c>
      <c r="R199" s="7">
        <v>822.7</v>
      </c>
      <c r="S199" s="11">
        <v>822.7</v>
      </c>
      <c r="T199" s="13">
        <v>0</v>
      </c>
      <c r="U199" s="13" t="s">
        <v>44</v>
      </c>
      <c r="V199" s="0" t="s">
        <v>26</v>
      </c>
      <c r="W199" s="0" t="s">
        <v>230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274</v>
      </c>
      <c r="B200" s="6" t="s">
        <v>23</v>
      </c>
      <c r="C200" s="6" t="s">
        <v>23</v>
      </c>
      <c r="D200" s="6">
        <v>2021</v>
      </c>
      <c r="E200" s="6">
        <v>6</v>
      </c>
      <c r="F200" s="6" t="s">
        <v>98</v>
      </c>
      <c r="G200" s="6" t="s">
        <v>77</v>
      </c>
      <c r="H200" s="6">
        <v>3</v>
      </c>
      <c r="I200" s="10">
        <v>0</v>
      </c>
      <c r="J200" s="0">
        <v>44350</v>
      </c>
      <c r="K200" s="0" t="s">
        <v>101</v>
      </c>
      <c r="L200" s="0" t="s">
        <v>101</v>
      </c>
      <c r="M200" s="0">
        <v>0</v>
      </c>
      <c r="N200" s="0">
        <v>0</v>
      </c>
      <c r="O200" s="7">
        <v>0</v>
      </c>
      <c r="P200" s="7" t="s">
        <v>262</v>
      </c>
      <c r="Q200" s="7">
        <v>0</v>
      </c>
      <c r="R200" s="7">
        <v>588.96</v>
      </c>
      <c r="S200" s="11">
        <v>588.96</v>
      </c>
      <c r="T200" s="13">
        <v>0</v>
      </c>
      <c r="U200" s="13" t="s">
        <v>44</v>
      </c>
      <c r="V200" s="0" t="s">
        <v>26</v>
      </c>
      <c r="W200" s="0" t="s">
        <v>230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275</v>
      </c>
      <c r="B201" s="6" t="s">
        <v>42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239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442161.1</v>
      </c>
      <c r="S201" s="11">
        <v>442161.1</v>
      </c>
      <c r="T201" s="13">
        <v>0</v>
      </c>
      <c r="U201" s="13" t="s">
        <v>44</v>
      </c>
      <c r="V201" s="0" t="s">
        <v>26</v>
      </c>
      <c r="W201" s="0" t="s">
        <v>230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275</v>
      </c>
      <c r="B202" s="6" t="s">
        <v>23</v>
      </c>
      <c r="C202" s="6" t="s">
        <v>23</v>
      </c>
      <c r="D202" s="6">
        <v>2021</v>
      </c>
      <c r="E202" s="6">
        <v>6</v>
      </c>
      <c r="F202" s="6" t="s">
        <v>98</v>
      </c>
      <c r="G202" s="6" t="s">
        <v>77</v>
      </c>
      <c r="H202" s="6">
        <v>27</v>
      </c>
      <c r="I202" s="10">
        <v>0</v>
      </c>
      <c r="J202" s="0">
        <v>44351</v>
      </c>
      <c r="K202" s="0" t="s">
        <v>123</v>
      </c>
      <c r="L202" s="0" t="s">
        <v>124</v>
      </c>
      <c r="M202" s="0">
        <v>0</v>
      </c>
      <c r="N202" s="0">
        <v>0</v>
      </c>
      <c r="O202" s="7">
        <v>0</v>
      </c>
      <c r="P202" s="7" t="s">
        <v>262</v>
      </c>
      <c r="Q202" s="7">
        <v>0</v>
      </c>
      <c r="R202" s="7">
        <v>42161.1</v>
      </c>
      <c r="S202" s="11">
        <v>42161.1</v>
      </c>
      <c r="T202" s="13">
        <v>0</v>
      </c>
      <c r="U202" s="13" t="s">
        <v>44</v>
      </c>
      <c r="V202" s="0" t="s">
        <v>26</v>
      </c>
      <c r="W202" s="0" t="s">
        <v>230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275</v>
      </c>
      <c r="B203" s="6" t="s">
        <v>23</v>
      </c>
      <c r="C203" s="6" t="s">
        <v>23</v>
      </c>
      <c r="D203" s="6">
        <v>2021</v>
      </c>
      <c r="E203" s="6">
        <v>6</v>
      </c>
      <c r="F203" s="6" t="s">
        <v>98</v>
      </c>
      <c r="G203" s="6" t="s">
        <v>77</v>
      </c>
      <c r="H203" s="6">
        <v>28</v>
      </c>
      <c r="I203" s="10">
        <v>0</v>
      </c>
      <c r="J203" s="0">
        <v>44351</v>
      </c>
      <c r="K203" s="0" t="s">
        <v>125</v>
      </c>
      <c r="L203" s="0" t="s">
        <v>126</v>
      </c>
      <c r="M203" s="0">
        <v>0</v>
      </c>
      <c r="N203" s="0">
        <v>0</v>
      </c>
      <c r="O203" s="7">
        <v>0</v>
      </c>
      <c r="P203" s="7" t="s">
        <v>262</v>
      </c>
      <c r="Q203" s="7">
        <v>0</v>
      </c>
      <c r="R203" s="7">
        <v>400000</v>
      </c>
      <c r="S203" s="11">
        <v>400000</v>
      </c>
      <c r="T203" s="13">
        <v>0</v>
      </c>
      <c r="U203" s="13" t="s">
        <v>44</v>
      </c>
      <c r="V203" s="0" t="s">
        <v>26</v>
      </c>
      <c r="W203" s="0" t="s">
        <v>230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276</v>
      </c>
      <c r="B204" s="6" t="s">
        <v>42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241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17175.82</v>
      </c>
      <c r="S204" s="11">
        <v>17175.82</v>
      </c>
      <c r="T204" s="13">
        <v>0</v>
      </c>
      <c r="U204" s="13" t="s">
        <v>44</v>
      </c>
      <c r="V204" s="0" t="s">
        <v>26</v>
      </c>
      <c r="W204" s="0" t="s">
        <v>230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276</v>
      </c>
      <c r="B205" s="6" t="s">
        <v>23</v>
      </c>
      <c r="C205" s="6" t="s">
        <v>23</v>
      </c>
      <c r="D205" s="6">
        <v>2021</v>
      </c>
      <c r="E205" s="6">
        <v>6</v>
      </c>
      <c r="F205" s="6" t="s">
        <v>98</v>
      </c>
      <c r="G205" s="6" t="s">
        <v>77</v>
      </c>
      <c r="H205" s="6">
        <v>1</v>
      </c>
      <c r="I205" s="10">
        <v>0</v>
      </c>
      <c r="J205" s="0">
        <v>44348</v>
      </c>
      <c r="K205" s="0" t="s">
        <v>99</v>
      </c>
      <c r="L205" s="0" t="s">
        <v>99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1213.95</v>
      </c>
      <c r="S205" s="11">
        <v>1213.95</v>
      </c>
      <c r="T205" s="13">
        <v>0</v>
      </c>
      <c r="U205" s="13" t="s">
        <v>44</v>
      </c>
      <c r="V205" s="0" t="s">
        <v>26</v>
      </c>
      <c r="W205" s="0" t="s">
        <v>230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276</v>
      </c>
      <c r="B206" s="6" t="s">
        <v>23</v>
      </c>
      <c r="C206" s="6" t="s">
        <v>23</v>
      </c>
      <c r="D206" s="6">
        <v>2021</v>
      </c>
      <c r="E206" s="6">
        <v>6</v>
      </c>
      <c r="F206" s="6" t="s">
        <v>98</v>
      </c>
      <c r="G206" s="6" t="s">
        <v>77</v>
      </c>
      <c r="H206" s="6">
        <v>2</v>
      </c>
      <c r="I206" s="10">
        <v>0</v>
      </c>
      <c r="J206" s="0">
        <v>44349</v>
      </c>
      <c r="K206" s="0" t="s">
        <v>100</v>
      </c>
      <c r="L206" s="0" t="s">
        <v>100</v>
      </c>
      <c r="M206" s="0">
        <v>0</v>
      </c>
      <c r="N206" s="0">
        <v>0</v>
      </c>
      <c r="O206" s="7">
        <v>0</v>
      </c>
      <c r="P206" s="7" t="s">
        <v>262</v>
      </c>
      <c r="Q206" s="7">
        <v>0</v>
      </c>
      <c r="R206" s="7">
        <v>892.09</v>
      </c>
      <c r="S206" s="11">
        <v>892.09</v>
      </c>
      <c r="T206" s="13">
        <v>0</v>
      </c>
      <c r="U206" s="13" t="s">
        <v>44</v>
      </c>
      <c r="V206" s="0" t="s">
        <v>26</v>
      </c>
      <c r="W206" s="0" t="s">
        <v>230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276</v>
      </c>
      <c r="B207" s="6" t="s">
        <v>23</v>
      </c>
      <c r="C207" s="6" t="s">
        <v>23</v>
      </c>
      <c r="D207" s="6">
        <v>2021</v>
      </c>
      <c r="E207" s="6">
        <v>6</v>
      </c>
      <c r="F207" s="6" t="s">
        <v>98</v>
      </c>
      <c r="G207" s="6" t="s">
        <v>77</v>
      </c>
      <c r="H207" s="6">
        <v>3</v>
      </c>
      <c r="I207" s="10">
        <v>0</v>
      </c>
      <c r="J207" s="0">
        <v>44350</v>
      </c>
      <c r="K207" s="0" t="s">
        <v>101</v>
      </c>
      <c r="L207" s="0" t="s">
        <v>101</v>
      </c>
      <c r="M207" s="0">
        <v>0</v>
      </c>
      <c r="N207" s="0">
        <v>0</v>
      </c>
      <c r="O207" s="7">
        <v>0</v>
      </c>
      <c r="P207" s="7" t="s">
        <v>262</v>
      </c>
      <c r="Q207" s="7">
        <v>0</v>
      </c>
      <c r="R207" s="7">
        <v>1036.61</v>
      </c>
      <c r="S207" s="11">
        <v>1036.61</v>
      </c>
      <c r="T207" s="13">
        <v>0</v>
      </c>
      <c r="U207" s="13" t="s">
        <v>44</v>
      </c>
      <c r="V207" s="0" t="s">
        <v>26</v>
      </c>
      <c r="W207" s="0" t="s">
        <v>230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276</v>
      </c>
      <c r="B208" s="6" t="s">
        <v>23</v>
      </c>
      <c r="C208" s="6" t="s">
        <v>23</v>
      </c>
      <c r="D208" s="6">
        <v>2021</v>
      </c>
      <c r="E208" s="6">
        <v>6</v>
      </c>
      <c r="F208" s="6" t="s">
        <v>98</v>
      </c>
      <c r="G208" s="6" t="s">
        <v>77</v>
      </c>
      <c r="H208" s="6">
        <v>4</v>
      </c>
      <c r="I208" s="10">
        <v>0</v>
      </c>
      <c r="J208" s="0">
        <v>44351</v>
      </c>
      <c r="K208" s="0" t="s">
        <v>102</v>
      </c>
      <c r="L208" s="0" t="s">
        <v>102</v>
      </c>
      <c r="M208" s="0">
        <v>0</v>
      </c>
      <c r="N208" s="0">
        <v>0</v>
      </c>
      <c r="O208" s="7">
        <v>0</v>
      </c>
      <c r="P208" s="7" t="s">
        <v>262</v>
      </c>
      <c r="Q208" s="7">
        <v>0</v>
      </c>
      <c r="R208" s="7">
        <v>857.29</v>
      </c>
      <c r="S208" s="11">
        <v>857.29</v>
      </c>
      <c r="T208" s="13">
        <v>0</v>
      </c>
      <c r="U208" s="13" t="s">
        <v>44</v>
      </c>
      <c r="V208" s="0" t="s">
        <v>26</v>
      </c>
      <c r="W208" s="0" t="s">
        <v>230</v>
      </c>
      <c r="X208" s="0" t="s">
        <v>23</v>
      </c>
      <c r="Y208" s="0" t="s">
        <v>23</v>
      </c>
      <c r="Z208" s="0" t="s">
        <v>28</v>
      </c>
      <c r="AA208" s="0" t="s">
        <v>65</v>
      </c>
      <c r="AB208" s="0" t="s">
        <v>23</v>
      </c>
    </row>
    <row r="209">
      <c r="A209" s="6" t="s">
        <v>276</v>
      </c>
      <c r="B209" s="6" t="s">
        <v>23</v>
      </c>
      <c r="C209" s="6" t="s">
        <v>23</v>
      </c>
      <c r="D209" s="6">
        <v>2021</v>
      </c>
      <c r="E209" s="6">
        <v>6</v>
      </c>
      <c r="F209" s="6" t="s">
        <v>98</v>
      </c>
      <c r="G209" s="6" t="s">
        <v>77</v>
      </c>
      <c r="H209" s="6">
        <v>5</v>
      </c>
      <c r="I209" s="10">
        <v>0</v>
      </c>
      <c r="J209" s="0">
        <v>44352</v>
      </c>
      <c r="K209" s="0" t="s">
        <v>103</v>
      </c>
      <c r="L209" s="0" t="s">
        <v>103</v>
      </c>
      <c r="M209" s="0">
        <v>0</v>
      </c>
      <c r="N209" s="0">
        <v>0</v>
      </c>
      <c r="O209" s="7">
        <v>0</v>
      </c>
      <c r="P209" s="7" t="s">
        <v>262</v>
      </c>
      <c r="Q209" s="7">
        <v>0</v>
      </c>
      <c r="R209" s="7">
        <v>154.6</v>
      </c>
      <c r="S209" s="11">
        <v>154.6</v>
      </c>
      <c r="T209" s="13">
        <v>0</v>
      </c>
      <c r="U209" s="13" t="s">
        <v>44</v>
      </c>
      <c r="V209" s="0" t="s">
        <v>26</v>
      </c>
      <c r="W209" s="0" t="s">
        <v>230</v>
      </c>
      <c r="X209" s="0" t="s">
        <v>23</v>
      </c>
      <c r="Y209" s="0" t="s">
        <v>23</v>
      </c>
      <c r="Z209" s="0" t="s">
        <v>28</v>
      </c>
      <c r="AA209" s="0" t="s">
        <v>65</v>
      </c>
      <c r="AB209" s="0" t="s">
        <v>23</v>
      </c>
    </row>
    <row r="210">
      <c r="A210" s="6" t="s">
        <v>276</v>
      </c>
      <c r="B210" s="6" t="s">
        <v>23</v>
      </c>
      <c r="C210" s="6" t="s">
        <v>23</v>
      </c>
      <c r="D210" s="6">
        <v>2021</v>
      </c>
      <c r="E210" s="6">
        <v>6</v>
      </c>
      <c r="F210" s="6" t="s">
        <v>98</v>
      </c>
      <c r="G210" s="6" t="s">
        <v>77</v>
      </c>
      <c r="H210" s="6">
        <v>6</v>
      </c>
      <c r="I210" s="10">
        <v>0</v>
      </c>
      <c r="J210" s="0">
        <v>44354</v>
      </c>
      <c r="K210" s="0" t="s">
        <v>104</v>
      </c>
      <c r="L210" s="0" t="s">
        <v>104</v>
      </c>
      <c r="M210" s="0">
        <v>0</v>
      </c>
      <c r="N210" s="0">
        <v>0</v>
      </c>
      <c r="O210" s="7">
        <v>0</v>
      </c>
      <c r="P210" s="7" t="s">
        <v>262</v>
      </c>
      <c r="Q210" s="7">
        <v>0</v>
      </c>
      <c r="R210" s="7">
        <v>844.99</v>
      </c>
      <c r="S210" s="11">
        <v>844.99</v>
      </c>
      <c r="T210" s="13">
        <v>0</v>
      </c>
      <c r="U210" s="13" t="s">
        <v>44</v>
      </c>
      <c r="V210" s="0" t="s">
        <v>26</v>
      </c>
      <c r="W210" s="0" t="s">
        <v>230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276</v>
      </c>
      <c r="B211" s="6" t="s">
        <v>23</v>
      </c>
      <c r="C211" s="6" t="s">
        <v>23</v>
      </c>
      <c r="D211" s="6">
        <v>2021</v>
      </c>
      <c r="E211" s="6">
        <v>6</v>
      </c>
      <c r="F211" s="6" t="s">
        <v>98</v>
      </c>
      <c r="G211" s="6" t="s">
        <v>77</v>
      </c>
      <c r="H211" s="6">
        <v>7</v>
      </c>
      <c r="I211" s="10">
        <v>0</v>
      </c>
      <c r="J211" s="0">
        <v>44355</v>
      </c>
      <c r="K211" s="0" t="s">
        <v>105</v>
      </c>
      <c r="L211" s="0" t="s">
        <v>105</v>
      </c>
      <c r="M211" s="0">
        <v>0</v>
      </c>
      <c r="N211" s="0">
        <v>0</v>
      </c>
      <c r="O211" s="7">
        <v>0</v>
      </c>
      <c r="P211" s="7" t="s">
        <v>262</v>
      </c>
      <c r="Q211" s="7">
        <v>0</v>
      </c>
      <c r="R211" s="7">
        <v>786.16</v>
      </c>
      <c r="S211" s="11">
        <v>786.16</v>
      </c>
      <c r="T211" s="13">
        <v>0</v>
      </c>
      <c r="U211" s="13" t="s">
        <v>44</v>
      </c>
      <c r="V211" s="0" t="s">
        <v>26</v>
      </c>
      <c r="W211" s="0" t="s">
        <v>230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276</v>
      </c>
      <c r="B212" s="6" t="s">
        <v>23</v>
      </c>
      <c r="C212" s="6" t="s">
        <v>23</v>
      </c>
      <c r="D212" s="6">
        <v>2021</v>
      </c>
      <c r="E212" s="6">
        <v>6</v>
      </c>
      <c r="F212" s="6" t="s">
        <v>98</v>
      </c>
      <c r="G212" s="6" t="s">
        <v>77</v>
      </c>
      <c r="H212" s="6">
        <v>8</v>
      </c>
      <c r="I212" s="10">
        <v>0</v>
      </c>
      <c r="J212" s="0">
        <v>44356</v>
      </c>
      <c r="K212" s="0" t="s">
        <v>106</v>
      </c>
      <c r="L212" s="0" t="s">
        <v>106</v>
      </c>
      <c r="M212" s="0">
        <v>0</v>
      </c>
      <c r="N212" s="0">
        <v>0</v>
      </c>
      <c r="O212" s="7">
        <v>0</v>
      </c>
      <c r="P212" s="7" t="s">
        <v>262</v>
      </c>
      <c r="Q212" s="7">
        <v>0</v>
      </c>
      <c r="R212" s="7">
        <v>806.86</v>
      </c>
      <c r="S212" s="11">
        <v>806.86</v>
      </c>
      <c r="T212" s="13">
        <v>0</v>
      </c>
      <c r="U212" s="13" t="s">
        <v>44</v>
      </c>
      <c r="V212" s="0" t="s">
        <v>26</v>
      </c>
      <c r="W212" s="0" t="s">
        <v>230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276</v>
      </c>
      <c r="B213" s="6" t="s">
        <v>23</v>
      </c>
      <c r="C213" s="6" t="s">
        <v>23</v>
      </c>
      <c r="D213" s="6">
        <v>2021</v>
      </c>
      <c r="E213" s="6">
        <v>6</v>
      </c>
      <c r="F213" s="6" t="s">
        <v>98</v>
      </c>
      <c r="G213" s="6" t="s">
        <v>77</v>
      </c>
      <c r="H213" s="6">
        <v>9</v>
      </c>
      <c r="I213" s="10">
        <v>0</v>
      </c>
      <c r="J213" s="0">
        <v>44357</v>
      </c>
      <c r="K213" s="0" t="s">
        <v>107</v>
      </c>
      <c r="L213" s="0" t="s">
        <v>107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511.4</v>
      </c>
      <c r="S213" s="11">
        <v>511.4</v>
      </c>
      <c r="T213" s="13">
        <v>0</v>
      </c>
      <c r="U213" s="13" t="s">
        <v>44</v>
      </c>
      <c r="V213" s="0" t="s">
        <v>26</v>
      </c>
      <c r="W213" s="0" t="s">
        <v>230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276</v>
      </c>
      <c r="B214" s="6" t="s">
        <v>23</v>
      </c>
      <c r="C214" s="6" t="s">
        <v>23</v>
      </c>
      <c r="D214" s="6">
        <v>2021</v>
      </c>
      <c r="E214" s="6">
        <v>6</v>
      </c>
      <c r="F214" s="6" t="s">
        <v>98</v>
      </c>
      <c r="G214" s="6" t="s">
        <v>77</v>
      </c>
      <c r="H214" s="6">
        <v>10</v>
      </c>
      <c r="I214" s="10">
        <v>0</v>
      </c>
      <c r="J214" s="0">
        <v>44358</v>
      </c>
      <c r="K214" s="0" t="s">
        <v>108</v>
      </c>
      <c r="L214" s="0" t="s">
        <v>108</v>
      </c>
      <c r="M214" s="0">
        <v>0</v>
      </c>
      <c r="N214" s="0">
        <v>0</v>
      </c>
      <c r="O214" s="7">
        <v>0</v>
      </c>
      <c r="P214" s="7" t="s">
        <v>262</v>
      </c>
      <c r="Q214" s="7">
        <v>0</v>
      </c>
      <c r="R214" s="7">
        <v>808.13</v>
      </c>
      <c r="S214" s="11">
        <v>808.13</v>
      </c>
      <c r="T214" s="13">
        <v>0</v>
      </c>
      <c r="U214" s="13" t="s">
        <v>44</v>
      </c>
      <c r="V214" s="0" t="s">
        <v>26</v>
      </c>
      <c r="W214" s="0" t="s">
        <v>230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276</v>
      </c>
      <c r="B215" s="6" t="s">
        <v>23</v>
      </c>
      <c r="C215" s="6" t="s">
        <v>23</v>
      </c>
      <c r="D215" s="6">
        <v>2021</v>
      </c>
      <c r="E215" s="6">
        <v>6</v>
      </c>
      <c r="F215" s="6" t="s">
        <v>98</v>
      </c>
      <c r="G215" s="6" t="s">
        <v>77</v>
      </c>
      <c r="H215" s="6">
        <v>11</v>
      </c>
      <c r="I215" s="10">
        <v>0</v>
      </c>
      <c r="J215" s="0">
        <v>44359</v>
      </c>
      <c r="K215" s="0" t="s">
        <v>109</v>
      </c>
      <c r="L215" s="0" t="s">
        <v>109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214.96</v>
      </c>
      <c r="S215" s="11">
        <v>214.96</v>
      </c>
      <c r="T215" s="13">
        <v>0</v>
      </c>
      <c r="U215" s="13" t="s">
        <v>44</v>
      </c>
      <c r="V215" s="0" t="s">
        <v>26</v>
      </c>
      <c r="W215" s="0" t="s">
        <v>230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276</v>
      </c>
      <c r="B216" s="6" t="s">
        <v>23</v>
      </c>
      <c r="C216" s="6" t="s">
        <v>23</v>
      </c>
      <c r="D216" s="6">
        <v>2021</v>
      </c>
      <c r="E216" s="6">
        <v>6</v>
      </c>
      <c r="F216" s="6" t="s">
        <v>98</v>
      </c>
      <c r="G216" s="6" t="s">
        <v>77</v>
      </c>
      <c r="H216" s="6">
        <v>12</v>
      </c>
      <c r="I216" s="10">
        <v>0</v>
      </c>
      <c r="J216" s="0">
        <v>44361</v>
      </c>
      <c r="K216" s="0" t="s">
        <v>110</v>
      </c>
      <c r="L216" s="0" t="s">
        <v>110</v>
      </c>
      <c r="M216" s="0">
        <v>0</v>
      </c>
      <c r="N216" s="0">
        <v>0</v>
      </c>
      <c r="O216" s="7">
        <v>0</v>
      </c>
      <c r="P216" s="7" t="s">
        <v>262</v>
      </c>
      <c r="Q216" s="7">
        <v>0</v>
      </c>
      <c r="R216" s="7">
        <v>394.04</v>
      </c>
      <c r="S216" s="11">
        <v>394.04</v>
      </c>
      <c r="T216" s="13">
        <v>0</v>
      </c>
      <c r="U216" s="13" t="s">
        <v>44</v>
      </c>
      <c r="V216" s="0" t="s">
        <v>26</v>
      </c>
      <c r="W216" s="0" t="s">
        <v>230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276</v>
      </c>
      <c r="B217" s="6" t="s">
        <v>23</v>
      </c>
      <c r="C217" s="6" t="s">
        <v>23</v>
      </c>
      <c r="D217" s="6">
        <v>2021</v>
      </c>
      <c r="E217" s="6">
        <v>6</v>
      </c>
      <c r="F217" s="6" t="s">
        <v>98</v>
      </c>
      <c r="G217" s="6" t="s">
        <v>77</v>
      </c>
      <c r="H217" s="6">
        <v>13</v>
      </c>
      <c r="I217" s="10">
        <v>0</v>
      </c>
      <c r="J217" s="0">
        <v>44362</v>
      </c>
      <c r="K217" s="0" t="s">
        <v>111</v>
      </c>
      <c r="L217" s="0" t="s">
        <v>111</v>
      </c>
      <c r="M217" s="0">
        <v>0</v>
      </c>
      <c r="N217" s="0">
        <v>0</v>
      </c>
      <c r="O217" s="7">
        <v>0</v>
      </c>
      <c r="P217" s="7" t="s">
        <v>262</v>
      </c>
      <c r="Q217" s="7">
        <v>0</v>
      </c>
      <c r="R217" s="7">
        <v>684.53</v>
      </c>
      <c r="S217" s="11">
        <v>684.53</v>
      </c>
      <c r="T217" s="13">
        <v>0</v>
      </c>
      <c r="U217" s="13" t="s">
        <v>44</v>
      </c>
      <c r="V217" s="0" t="s">
        <v>26</v>
      </c>
      <c r="W217" s="0" t="s">
        <v>230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276</v>
      </c>
      <c r="B218" s="6" t="s">
        <v>23</v>
      </c>
      <c r="C218" s="6" t="s">
        <v>23</v>
      </c>
      <c r="D218" s="6">
        <v>2021</v>
      </c>
      <c r="E218" s="6">
        <v>6</v>
      </c>
      <c r="F218" s="6" t="s">
        <v>98</v>
      </c>
      <c r="G218" s="6" t="s">
        <v>77</v>
      </c>
      <c r="H218" s="6">
        <v>14</v>
      </c>
      <c r="I218" s="10">
        <v>0</v>
      </c>
      <c r="J218" s="0">
        <v>44363</v>
      </c>
      <c r="K218" s="0" t="s">
        <v>112</v>
      </c>
      <c r="L218" s="0" t="s">
        <v>112</v>
      </c>
      <c r="M218" s="0">
        <v>0</v>
      </c>
      <c r="N218" s="0">
        <v>0</v>
      </c>
      <c r="O218" s="7">
        <v>0</v>
      </c>
      <c r="P218" s="7" t="s">
        <v>262</v>
      </c>
      <c r="Q218" s="7">
        <v>0</v>
      </c>
      <c r="R218" s="7">
        <v>268.84</v>
      </c>
      <c r="S218" s="11">
        <v>268.84</v>
      </c>
      <c r="T218" s="13">
        <v>0</v>
      </c>
      <c r="U218" s="13" t="s">
        <v>44</v>
      </c>
      <c r="V218" s="0" t="s">
        <v>26</v>
      </c>
      <c r="W218" s="0" t="s">
        <v>230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276</v>
      </c>
      <c r="B219" s="6" t="s">
        <v>23</v>
      </c>
      <c r="C219" s="6" t="s">
        <v>23</v>
      </c>
      <c r="D219" s="6">
        <v>2021</v>
      </c>
      <c r="E219" s="6">
        <v>6</v>
      </c>
      <c r="F219" s="6" t="s">
        <v>98</v>
      </c>
      <c r="G219" s="6" t="s">
        <v>77</v>
      </c>
      <c r="H219" s="6">
        <v>15</v>
      </c>
      <c r="I219" s="10">
        <v>0</v>
      </c>
      <c r="J219" s="0">
        <v>44364</v>
      </c>
      <c r="K219" s="0" t="s">
        <v>113</v>
      </c>
      <c r="L219" s="0" t="s">
        <v>113</v>
      </c>
      <c r="M219" s="0">
        <v>0</v>
      </c>
      <c r="N219" s="0">
        <v>0</v>
      </c>
      <c r="O219" s="7">
        <v>0</v>
      </c>
      <c r="P219" s="7" t="s">
        <v>262</v>
      </c>
      <c r="Q219" s="7">
        <v>0</v>
      </c>
      <c r="R219" s="7">
        <v>335.56</v>
      </c>
      <c r="S219" s="11">
        <v>335.56</v>
      </c>
      <c r="T219" s="13">
        <v>0</v>
      </c>
      <c r="U219" s="13" t="s">
        <v>44</v>
      </c>
      <c r="V219" s="0" t="s">
        <v>26</v>
      </c>
      <c r="W219" s="0" t="s">
        <v>230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276</v>
      </c>
      <c r="B220" s="6" t="s">
        <v>23</v>
      </c>
      <c r="C220" s="6" t="s">
        <v>23</v>
      </c>
      <c r="D220" s="6">
        <v>2021</v>
      </c>
      <c r="E220" s="6">
        <v>6</v>
      </c>
      <c r="F220" s="6" t="s">
        <v>98</v>
      </c>
      <c r="G220" s="6" t="s">
        <v>77</v>
      </c>
      <c r="H220" s="6">
        <v>16</v>
      </c>
      <c r="I220" s="10">
        <v>0</v>
      </c>
      <c r="J220" s="0">
        <v>44365</v>
      </c>
      <c r="K220" s="0" t="s">
        <v>114</v>
      </c>
      <c r="L220" s="0" t="s">
        <v>114</v>
      </c>
      <c r="M220" s="0">
        <v>0</v>
      </c>
      <c r="N220" s="0">
        <v>0</v>
      </c>
      <c r="O220" s="7">
        <v>0</v>
      </c>
      <c r="P220" s="7" t="s">
        <v>262</v>
      </c>
      <c r="Q220" s="7">
        <v>0</v>
      </c>
      <c r="R220" s="7">
        <v>353.15</v>
      </c>
      <c r="S220" s="11">
        <v>353.15</v>
      </c>
      <c r="T220" s="13">
        <v>0</v>
      </c>
      <c r="U220" s="13" t="s">
        <v>44</v>
      </c>
      <c r="V220" s="0" t="s">
        <v>26</v>
      </c>
      <c r="W220" s="0" t="s">
        <v>230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276</v>
      </c>
      <c r="B221" s="6" t="s">
        <v>23</v>
      </c>
      <c r="C221" s="6" t="s">
        <v>23</v>
      </c>
      <c r="D221" s="6">
        <v>2021</v>
      </c>
      <c r="E221" s="6">
        <v>6</v>
      </c>
      <c r="F221" s="6" t="s">
        <v>98</v>
      </c>
      <c r="G221" s="6" t="s">
        <v>77</v>
      </c>
      <c r="H221" s="6">
        <v>17</v>
      </c>
      <c r="I221" s="10">
        <v>0</v>
      </c>
      <c r="J221" s="0">
        <v>44366</v>
      </c>
      <c r="K221" s="0" t="s">
        <v>115</v>
      </c>
      <c r="L221" s="0" t="s">
        <v>115</v>
      </c>
      <c r="M221" s="0">
        <v>0</v>
      </c>
      <c r="N221" s="0">
        <v>0</v>
      </c>
      <c r="O221" s="7">
        <v>0</v>
      </c>
      <c r="P221" s="7" t="s">
        <v>262</v>
      </c>
      <c r="Q221" s="7">
        <v>0</v>
      </c>
      <c r="R221" s="7">
        <v>118.06</v>
      </c>
      <c r="S221" s="11">
        <v>118.06</v>
      </c>
      <c r="T221" s="13">
        <v>0</v>
      </c>
      <c r="U221" s="13" t="s">
        <v>44</v>
      </c>
      <c r="V221" s="0" t="s">
        <v>26</v>
      </c>
      <c r="W221" s="0" t="s">
        <v>230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276</v>
      </c>
      <c r="B222" s="6" t="s">
        <v>23</v>
      </c>
      <c r="C222" s="6" t="s">
        <v>23</v>
      </c>
      <c r="D222" s="6">
        <v>2021</v>
      </c>
      <c r="E222" s="6">
        <v>6</v>
      </c>
      <c r="F222" s="6" t="s">
        <v>98</v>
      </c>
      <c r="G222" s="6" t="s">
        <v>77</v>
      </c>
      <c r="H222" s="6">
        <v>18</v>
      </c>
      <c r="I222" s="10">
        <v>0</v>
      </c>
      <c r="J222" s="0">
        <v>44368</v>
      </c>
      <c r="K222" s="0" t="s">
        <v>116</v>
      </c>
      <c r="L222" s="0" t="s">
        <v>116</v>
      </c>
      <c r="M222" s="0">
        <v>0</v>
      </c>
      <c r="N222" s="0">
        <v>0</v>
      </c>
      <c r="O222" s="7">
        <v>0</v>
      </c>
      <c r="P222" s="7" t="s">
        <v>262</v>
      </c>
      <c r="Q222" s="7">
        <v>0</v>
      </c>
      <c r="R222" s="7">
        <v>970.86</v>
      </c>
      <c r="S222" s="11">
        <v>970.86</v>
      </c>
      <c r="T222" s="13">
        <v>0</v>
      </c>
      <c r="U222" s="13" t="s">
        <v>44</v>
      </c>
      <c r="V222" s="0" t="s">
        <v>26</v>
      </c>
      <c r="W222" s="0" t="s">
        <v>230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276</v>
      </c>
      <c r="B223" s="6" t="s">
        <v>23</v>
      </c>
      <c r="C223" s="6" t="s">
        <v>23</v>
      </c>
      <c r="D223" s="6">
        <v>2021</v>
      </c>
      <c r="E223" s="6">
        <v>6</v>
      </c>
      <c r="F223" s="6" t="s">
        <v>98</v>
      </c>
      <c r="G223" s="6" t="s">
        <v>77</v>
      </c>
      <c r="H223" s="6">
        <v>19</v>
      </c>
      <c r="I223" s="10">
        <v>0</v>
      </c>
      <c r="J223" s="0">
        <v>44369</v>
      </c>
      <c r="K223" s="0" t="s">
        <v>117</v>
      </c>
      <c r="L223" s="0" t="s">
        <v>117</v>
      </c>
      <c r="M223" s="0">
        <v>0</v>
      </c>
      <c r="N223" s="0">
        <v>0</v>
      </c>
      <c r="O223" s="7">
        <v>0</v>
      </c>
      <c r="P223" s="7" t="s">
        <v>262</v>
      </c>
      <c r="Q223" s="7">
        <v>0</v>
      </c>
      <c r="R223" s="7">
        <v>678.54</v>
      </c>
      <c r="S223" s="11">
        <v>678.54</v>
      </c>
      <c r="T223" s="13">
        <v>0</v>
      </c>
      <c r="U223" s="13" t="s">
        <v>44</v>
      </c>
      <c r="V223" s="0" t="s">
        <v>26</v>
      </c>
      <c r="W223" s="0" t="s">
        <v>230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276</v>
      </c>
      <c r="B224" s="6" t="s">
        <v>23</v>
      </c>
      <c r="C224" s="6" t="s">
        <v>23</v>
      </c>
      <c r="D224" s="6">
        <v>2021</v>
      </c>
      <c r="E224" s="6">
        <v>6</v>
      </c>
      <c r="F224" s="6" t="s">
        <v>98</v>
      </c>
      <c r="G224" s="6" t="s">
        <v>77</v>
      </c>
      <c r="H224" s="6">
        <v>20</v>
      </c>
      <c r="I224" s="10">
        <v>0</v>
      </c>
      <c r="J224" s="0">
        <v>44370</v>
      </c>
      <c r="K224" s="0" t="s">
        <v>118</v>
      </c>
      <c r="L224" s="0" t="s">
        <v>118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468.65</v>
      </c>
      <c r="S224" s="11">
        <v>468.65</v>
      </c>
      <c r="T224" s="13">
        <v>0</v>
      </c>
      <c r="U224" s="13" t="s">
        <v>44</v>
      </c>
      <c r="V224" s="0" t="s">
        <v>26</v>
      </c>
      <c r="W224" s="0" t="s">
        <v>230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276</v>
      </c>
      <c r="B225" s="6" t="s">
        <v>23</v>
      </c>
      <c r="C225" s="6" t="s">
        <v>23</v>
      </c>
      <c r="D225" s="6">
        <v>2021</v>
      </c>
      <c r="E225" s="6">
        <v>6</v>
      </c>
      <c r="F225" s="6" t="s">
        <v>98</v>
      </c>
      <c r="G225" s="6" t="s">
        <v>77</v>
      </c>
      <c r="H225" s="6">
        <v>21</v>
      </c>
      <c r="I225" s="10">
        <v>0</v>
      </c>
      <c r="J225" s="0">
        <v>44371</v>
      </c>
      <c r="K225" s="0" t="s">
        <v>119</v>
      </c>
      <c r="L225" s="0" t="s">
        <v>119</v>
      </c>
      <c r="M225" s="0">
        <v>0</v>
      </c>
      <c r="N225" s="0">
        <v>0</v>
      </c>
      <c r="O225" s="7">
        <v>0</v>
      </c>
      <c r="P225" s="7" t="s">
        <v>262</v>
      </c>
      <c r="Q225" s="7">
        <v>0</v>
      </c>
      <c r="R225" s="7">
        <v>1011.41</v>
      </c>
      <c r="S225" s="11">
        <v>1011.41</v>
      </c>
      <c r="T225" s="13">
        <v>0</v>
      </c>
      <c r="U225" s="13" t="s">
        <v>44</v>
      </c>
      <c r="V225" s="0" t="s">
        <v>26</v>
      </c>
      <c r="W225" s="0" t="s">
        <v>230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276</v>
      </c>
      <c r="B226" s="6" t="s">
        <v>23</v>
      </c>
      <c r="C226" s="6" t="s">
        <v>23</v>
      </c>
      <c r="D226" s="6">
        <v>2021</v>
      </c>
      <c r="E226" s="6">
        <v>6</v>
      </c>
      <c r="F226" s="6" t="s">
        <v>98</v>
      </c>
      <c r="G226" s="6" t="s">
        <v>77</v>
      </c>
      <c r="H226" s="6">
        <v>22</v>
      </c>
      <c r="I226" s="10">
        <v>0</v>
      </c>
      <c r="J226" s="0">
        <v>44372</v>
      </c>
      <c r="K226" s="0" t="s">
        <v>120</v>
      </c>
      <c r="L226" s="0" t="s">
        <v>120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671.88</v>
      </c>
      <c r="S226" s="11">
        <v>671.88</v>
      </c>
      <c r="T226" s="13">
        <v>0</v>
      </c>
      <c r="U226" s="13" t="s">
        <v>44</v>
      </c>
      <c r="V226" s="0" t="s">
        <v>26</v>
      </c>
      <c r="W226" s="0" t="s">
        <v>230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276</v>
      </c>
      <c r="B227" s="6" t="s">
        <v>23</v>
      </c>
      <c r="C227" s="6" t="s">
        <v>23</v>
      </c>
      <c r="D227" s="6">
        <v>2021</v>
      </c>
      <c r="E227" s="6">
        <v>6</v>
      </c>
      <c r="F227" s="6" t="s">
        <v>98</v>
      </c>
      <c r="G227" s="6" t="s">
        <v>77</v>
      </c>
      <c r="H227" s="6">
        <v>23</v>
      </c>
      <c r="I227" s="10">
        <v>0</v>
      </c>
      <c r="J227" s="0">
        <v>44373</v>
      </c>
      <c r="K227" s="0" t="s">
        <v>263</v>
      </c>
      <c r="L227" s="0" t="s">
        <v>263</v>
      </c>
      <c r="M227" s="0">
        <v>0</v>
      </c>
      <c r="N227" s="0">
        <v>0</v>
      </c>
      <c r="O227" s="7">
        <v>0</v>
      </c>
      <c r="P227" s="7" t="s">
        <v>262</v>
      </c>
      <c r="Q227" s="7">
        <v>0</v>
      </c>
      <c r="R227" s="7">
        <v>414.1</v>
      </c>
      <c r="S227" s="11">
        <v>414.1</v>
      </c>
      <c r="T227" s="13">
        <v>0</v>
      </c>
      <c r="U227" s="13" t="s">
        <v>44</v>
      </c>
      <c r="V227" s="0" t="s">
        <v>26</v>
      </c>
      <c r="W227" s="0" t="s">
        <v>230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276</v>
      </c>
      <c r="B228" s="6" t="s">
        <v>23</v>
      </c>
      <c r="C228" s="6" t="s">
        <v>23</v>
      </c>
      <c r="D228" s="6">
        <v>2021</v>
      </c>
      <c r="E228" s="6">
        <v>6</v>
      </c>
      <c r="F228" s="6" t="s">
        <v>98</v>
      </c>
      <c r="G228" s="6" t="s">
        <v>77</v>
      </c>
      <c r="H228" s="6">
        <v>24</v>
      </c>
      <c r="I228" s="10">
        <v>0</v>
      </c>
      <c r="J228" s="0">
        <v>44375</v>
      </c>
      <c r="K228" s="0" t="s">
        <v>121</v>
      </c>
      <c r="L228" s="0" t="s">
        <v>121</v>
      </c>
      <c r="M228" s="0">
        <v>0</v>
      </c>
      <c r="N228" s="0">
        <v>0</v>
      </c>
      <c r="O228" s="7">
        <v>0</v>
      </c>
      <c r="P228" s="7" t="s">
        <v>262</v>
      </c>
      <c r="Q228" s="7">
        <v>0</v>
      </c>
      <c r="R228" s="7">
        <v>854.21</v>
      </c>
      <c r="S228" s="11">
        <v>854.21</v>
      </c>
      <c r="T228" s="13">
        <v>0</v>
      </c>
      <c r="U228" s="13" t="s">
        <v>44</v>
      </c>
      <c r="V228" s="0" t="s">
        <v>26</v>
      </c>
      <c r="W228" s="0" t="s">
        <v>230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276</v>
      </c>
      <c r="B229" s="6" t="s">
        <v>23</v>
      </c>
      <c r="C229" s="6" t="s">
        <v>23</v>
      </c>
      <c r="D229" s="6">
        <v>2021</v>
      </c>
      <c r="E229" s="6">
        <v>6</v>
      </c>
      <c r="F229" s="6" t="s">
        <v>98</v>
      </c>
      <c r="G229" s="6" t="s">
        <v>77</v>
      </c>
      <c r="H229" s="6">
        <v>25</v>
      </c>
      <c r="I229" s="10">
        <v>0</v>
      </c>
      <c r="J229" s="0">
        <v>44376</v>
      </c>
      <c r="K229" s="0" t="s">
        <v>122</v>
      </c>
      <c r="L229" s="0" t="s">
        <v>122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1161.83</v>
      </c>
      <c r="S229" s="11">
        <v>1161.83</v>
      </c>
      <c r="T229" s="13">
        <v>0</v>
      </c>
      <c r="U229" s="13" t="s">
        <v>44</v>
      </c>
      <c r="V229" s="0" t="s">
        <v>26</v>
      </c>
      <c r="W229" s="0" t="s">
        <v>230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276</v>
      </c>
      <c r="B230" s="6" t="s">
        <v>23</v>
      </c>
      <c r="C230" s="6" t="s">
        <v>23</v>
      </c>
      <c r="D230" s="6">
        <v>2021</v>
      </c>
      <c r="E230" s="6">
        <v>6</v>
      </c>
      <c r="F230" s="6" t="s">
        <v>98</v>
      </c>
      <c r="G230" s="6" t="s">
        <v>77</v>
      </c>
      <c r="H230" s="6">
        <v>26</v>
      </c>
      <c r="I230" s="10">
        <v>0</v>
      </c>
      <c r="J230" s="0">
        <v>44377</v>
      </c>
      <c r="K230" s="0" t="s">
        <v>264</v>
      </c>
      <c r="L230" s="0" t="s">
        <v>264</v>
      </c>
      <c r="M230" s="0">
        <v>0</v>
      </c>
      <c r="N230" s="0">
        <v>0</v>
      </c>
      <c r="O230" s="7">
        <v>0</v>
      </c>
      <c r="P230" s="7" t="s">
        <v>262</v>
      </c>
      <c r="Q230" s="7">
        <v>0</v>
      </c>
      <c r="R230" s="7">
        <v>663.12</v>
      </c>
      <c r="S230" s="11">
        <v>663.12</v>
      </c>
      <c r="T230" s="13">
        <v>0</v>
      </c>
      <c r="U230" s="13" t="s">
        <v>44</v>
      </c>
      <c r="V230" s="0" t="s">
        <v>26</v>
      </c>
      <c r="W230" s="0" t="s">
        <v>230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277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243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25697.45</v>
      </c>
      <c r="S231" s="11">
        <v>25697.45</v>
      </c>
      <c r="T231" s="13">
        <v>0</v>
      </c>
      <c r="U231" s="13" t="s">
        <v>44</v>
      </c>
      <c r="V231" s="0" t="s">
        <v>26</v>
      </c>
      <c r="W231" s="0" t="s">
        <v>230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277</v>
      </c>
      <c r="B232" s="6" t="s">
        <v>23</v>
      </c>
      <c r="C232" s="6" t="s">
        <v>23</v>
      </c>
      <c r="D232" s="6">
        <v>2021</v>
      </c>
      <c r="E232" s="6">
        <v>6</v>
      </c>
      <c r="F232" s="6" t="s">
        <v>98</v>
      </c>
      <c r="G232" s="6" t="s">
        <v>77</v>
      </c>
      <c r="H232" s="6">
        <v>1</v>
      </c>
      <c r="I232" s="10">
        <v>0</v>
      </c>
      <c r="J232" s="0">
        <v>44348</v>
      </c>
      <c r="K232" s="0" t="s">
        <v>99</v>
      </c>
      <c r="L232" s="0" t="s">
        <v>99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1860.68</v>
      </c>
      <c r="S232" s="11">
        <v>1860.68</v>
      </c>
      <c r="T232" s="13">
        <v>0</v>
      </c>
      <c r="U232" s="13" t="s">
        <v>44</v>
      </c>
      <c r="V232" s="0" t="s">
        <v>26</v>
      </c>
      <c r="W232" s="0" t="s">
        <v>230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277</v>
      </c>
      <c r="B233" s="6" t="s">
        <v>23</v>
      </c>
      <c r="C233" s="6" t="s">
        <v>23</v>
      </c>
      <c r="D233" s="6">
        <v>2021</v>
      </c>
      <c r="E233" s="6">
        <v>6</v>
      </c>
      <c r="F233" s="6" t="s">
        <v>98</v>
      </c>
      <c r="G233" s="6" t="s">
        <v>77</v>
      </c>
      <c r="H233" s="6">
        <v>2</v>
      </c>
      <c r="I233" s="10">
        <v>0</v>
      </c>
      <c r="J233" s="0">
        <v>44349</v>
      </c>
      <c r="K233" s="0" t="s">
        <v>100</v>
      </c>
      <c r="L233" s="0" t="s">
        <v>100</v>
      </c>
      <c r="M233" s="0">
        <v>0</v>
      </c>
      <c r="N233" s="0">
        <v>0</v>
      </c>
      <c r="O233" s="7">
        <v>0</v>
      </c>
      <c r="P233" s="7" t="s">
        <v>262</v>
      </c>
      <c r="Q233" s="7">
        <v>0</v>
      </c>
      <c r="R233" s="7">
        <v>1334.92</v>
      </c>
      <c r="S233" s="11">
        <v>1334.92</v>
      </c>
      <c r="T233" s="13">
        <v>0</v>
      </c>
      <c r="U233" s="13" t="s">
        <v>44</v>
      </c>
      <c r="V233" s="0" t="s">
        <v>26</v>
      </c>
      <c r="W233" s="0" t="s">
        <v>230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277</v>
      </c>
      <c r="B234" s="6" t="s">
        <v>23</v>
      </c>
      <c r="C234" s="6" t="s">
        <v>23</v>
      </c>
      <c r="D234" s="6">
        <v>2021</v>
      </c>
      <c r="E234" s="6">
        <v>6</v>
      </c>
      <c r="F234" s="6" t="s">
        <v>98</v>
      </c>
      <c r="G234" s="6" t="s">
        <v>77</v>
      </c>
      <c r="H234" s="6">
        <v>3</v>
      </c>
      <c r="I234" s="10">
        <v>0</v>
      </c>
      <c r="J234" s="0">
        <v>44350</v>
      </c>
      <c r="K234" s="0" t="s">
        <v>101</v>
      </c>
      <c r="L234" s="0" t="s">
        <v>101</v>
      </c>
      <c r="M234" s="0">
        <v>0</v>
      </c>
      <c r="N234" s="0">
        <v>0</v>
      </c>
      <c r="O234" s="7">
        <v>0</v>
      </c>
      <c r="P234" s="7" t="s">
        <v>262</v>
      </c>
      <c r="Q234" s="7">
        <v>0</v>
      </c>
      <c r="R234" s="7">
        <v>1663.02</v>
      </c>
      <c r="S234" s="11">
        <v>1663.02</v>
      </c>
      <c r="T234" s="13">
        <v>0</v>
      </c>
      <c r="U234" s="13" t="s">
        <v>44</v>
      </c>
      <c r="V234" s="0" t="s">
        <v>26</v>
      </c>
      <c r="W234" s="0" t="s">
        <v>230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277</v>
      </c>
      <c r="B235" s="6" t="s">
        <v>23</v>
      </c>
      <c r="C235" s="6" t="s">
        <v>23</v>
      </c>
      <c r="D235" s="6">
        <v>2021</v>
      </c>
      <c r="E235" s="6">
        <v>6</v>
      </c>
      <c r="F235" s="6" t="s">
        <v>98</v>
      </c>
      <c r="G235" s="6" t="s">
        <v>77</v>
      </c>
      <c r="H235" s="6">
        <v>4</v>
      </c>
      <c r="I235" s="10">
        <v>0</v>
      </c>
      <c r="J235" s="0">
        <v>44351</v>
      </c>
      <c r="K235" s="0" t="s">
        <v>102</v>
      </c>
      <c r="L235" s="0" t="s">
        <v>102</v>
      </c>
      <c r="M235" s="0">
        <v>0</v>
      </c>
      <c r="N235" s="0">
        <v>0</v>
      </c>
      <c r="O235" s="7">
        <v>0</v>
      </c>
      <c r="P235" s="7" t="s">
        <v>262</v>
      </c>
      <c r="Q235" s="7">
        <v>0</v>
      </c>
      <c r="R235" s="7">
        <v>1302.67</v>
      </c>
      <c r="S235" s="11">
        <v>1302.67</v>
      </c>
      <c r="T235" s="13">
        <v>0</v>
      </c>
      <c r="U235" s="13" t="s">
        <v>44</v>
      </c>
      <c r="V235" s="0" t="s">
        <v>26</v>
      </c>
      <c r="W235" s="0" t="s">
        <v>230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277</v>
      </c>
      <c r="B236" s="6" t="s">
        <v>23</v>
      </c>
      <c r="C236" s="6" t="s">
        <v>23</v>
      </c>
      <c r="D236" s="6">
        <v>2021</v>
      </c>
      <c r="E236" s="6">
        <v>6</v>
      </c>
      <c r="F236" s="6" t="s">
        <v>98</v>
      </c>
      <c r="G236" s="6" t="s">
        <v>77</v>
      </c>
      <c r="H236" s="6">
        <v>5</v>
      </c>
      <c r="I236" s="10">
        <v>0</v>
      </c>
      <c r="J236" s="0">
        <v>44352</v>
      </c>
      <c r="K236" s="0" t="s">
        <v>103</v>
      </c>
      <c r="L236" s="0" t="s">
        <v>103</v>
      </c>
      <c r="M236" s="0">
        <v>0</v>
      </c>
      <c r="N236" s="0">
        <v>0</v>
      </c>
      <c r="O236" s="7">
        <v>0</v>
      </c>
      <c r="P236" s="7" t="s">
        <v>262</v>
      </c>
      <c r="Q236" s="7">
        <v>0</v>
      </c>
      <c r="R236" s="7">
        <v>231.92</v>
      </c>
      <c r="S236" s="11">
        <v>231.92</v>
      </c>
      <c r="T236" s="13">
        <v>0</v>
      </c>
      <c r="U236" s="13" t="s">
        <v>44</v>
      </c>
      <c r="V236" s="0" t="s">
        <v>26</v>
      </c>
      <c r="W236" s="0" t="s">
        <v>230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277</v>
      </c>
      <c r="B237" s="6" t="s">
        <v>23</v>
      </c>
      <c r="C237" s="6" t="s">
        <v>23</v>
      </c>
      <c r="D237" s="6">
        <v>2021</v>
      </c>
      <c r="E237" s="6">
        <v>6</v>
      </c>
      <c r="F237" s="6" t="s">
        <v>98</v>
      </c>
      <c r="G237" s="6" t="s">
        <v>77</v>
      </c>
      <c r="H237" s="6">
        <v>6</v>
      </c>
      <c r="I237" s="10">
        <v>0</v>
      </c>
      <c r="J237" s="0">
        <v>44354</v>
      </c>
      <c r="K237" s="0" t="s">
        <v>104</v>
      </c>
      <c r="L237" s="0" t="s">
        <v>104</v>
      </c>
      <c r="M237" s="0">
        <v>0</v>
      </c>
      <c r="N237" s="0">
        <v>0</v>
      </c>
      <c r="O237" s="7">
        <v>0</v>
      </c>
      <c r="P237" s="7" t="s">
        <v>262</v>
      </c>
      <c r="Q237" s="7">
        <v>0</v>
      </c>
      <c r="R237" s="7">
        <v>1246.73</v>
      </c>
      <c r="S237" s="11">
        <v>1246.73</v>
      </c>
      <c r="T237" s="13">
        <v>0</v>
      </c>
      <c r="U237" s="13" t="s">
        <v>44</v>
      </c>
      <c r="V237" s="0" t="s">
        <v>26</v>
      </c>
      <c r="W237" s="0" t="s">
        <v>230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277</v>
      </c>
      <c r="B238" s="6" t="s">
        <v>23</v>
      </c>
      <c r="C238" s="6" t="s">
        <v>23</v>
      </c>
      <c r="D238" s="6">
        <v>2021</v>
      </c>
      <c r="E238" s="6">
        <v>6</v>
      </c>
      <c r="F238" s="6" t="s">
        <v>98</v>
      </c>
      <c r="G238" s="6" t="s">
        <v>77</v>
      </c>
      <c r="H238" s="6">
        <v>7</v>
      </c>
      <c r="I238" s="10">
        <v>0</v>
      </c>
      <c r="J238" s="0">
        <v>44355</v>
      </c>
      <c r="K238" s="0" t="s">
        <v>105</v>
      </c>
      <c r="L238" s="0" t="s">
        <v>105</v>
      </c>
      <c r="M238" s="0">
        <v>0</v>
      </c>
      <c r="N238" s="0">
        <v>0</v>
      </c>
      <c r="O238" s="7">
        <v>0</v>
      </c>
      <c r="P238" s="7" t="s">
        <v>262</v>
      </c>
      <c r="Q238" s="7">
        <v>0</v>
      </c>
      <c r="R238" s="7">
        <v>1036.59</v>
      </c>
      <c r="S238" s="11">
        <v>1036.59</v>
      </c>
      <c r="T238" s="13">
        <v>0</v>
      </c>
      <c r="U238" s="13" t="s">
        <v>44</v>
      </c>
      <c r="V238" s="0" t="s">
        <v>26</v>
      </c>
      <c r="W238" s="0" t="s">
        <v>230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277</v>
      </c>
      <c r="B239" s="6" t="s">
        <v>23</v>
      </c>
      <c r="C239" s="6" t="s">
        <v>23</v>
      </c>
      <c r="D239" s="6">
        <v>2021</v>
      </c>
      <c r="E239" s="6">
        <v>6</v>
      </c>
      <c r="F239" s="6" t="s">
        <v>98</v>
      </c>
      <c r="G239" s="6" t="s">
        <v>77</v>
      </c>
      <c r="H239" s="6">
        <v>8</v>
      </c>
      <c r="I239" s="10">
        <v>0</v>
      </c>
      <c r="J239" s="0">
        <v>44356</v>
      </c>
      <c r="K239" s="0" t="s">
        <v>106</v>
      </c>
      <c r="L239" s="0" t="s">
        <v>106</v>
      </c>
      <c r="M239" s="0">
        <v>0</v>
      </c>
      <c r="N239" s="0">
        <v>0</v>
      </c>
      <c r="O239" s="7">
        <v>0</v>
      </c>
      <c r="P239" s="7" t="s">
        <v>262</v>
      </c>
      <c r="Q239" s="7">
        <v>0</v>
      </c>
      <c r="R239" s="7">
        <v>1212.51</v>
      </c>
      <c r="S239" s="11">
        <v>1212.51</v>
      </c>
      <c r="T239" s="13">
        <v>0</v>
      </c>
      <c r="U239" s="13" t="s">
        <v>44</v>
      </c>
      <c r="V239" s="0" t="s">
        <v>26</v>
      </c>
      <c r="W239" s="0" t="s">
        <v>230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277</v>
      </c>
      <c r="B240" s="6" t="s">
        <v>23</v>
      </c>
      <c r="C240" s="6" t="s">
        <v>23</v>
      </c>
      <c r="D240" s="6">
        <v>2021</v>
      </c>
      <c r="E240" s="6">
        <v>6</v>
      </c>
      <c r="F240" s="6" t="s">
        <v>98</v>
      </c>
      <c r="G240" s="6" t="s">
        <v>77</v>
      </c>
      <c r="H240" s="6">
        <v>9</v>
      </c>
      <c r="I240" s="10">
        <v>0</v>
      </c>
      <c r="J240" s="0">
        <v>44357</v>
      </c>
      <c r="K240" s="0" t="s">
        <v>107</v>
      </c>
      <c r="L240" s="0" t="s">
        <v>107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760.55</v>
      </c>
      <c r="S240" s="11">
        <v>760.55</v>
      </c>
      <c r="T240" s="13">
        <v>0</v>
      </c>
      <c r="U240" s="13" t="s">
        <v>44</v>
      </c>
      <c r="V240" s="0" t="s">
        <v>26</v>
      </c>
      <c r="W240" s="0" t="s">
        <v>230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277</v>
      </c>
      <c r="B241" s="6" t="s">
        <v>23</v>
      </c>
      <c r="C241" s="6" t="s">
        <v>23</v>
      </c>
      <c r="D241" s="6">
        <v>2021</v>
      </c>
      <c r="E241" s="6">
        <v>6</v>
      </c>
      <c r="F241" s="6" t="s">
        <v>98</v>
      </c>
      <c r="G241" s="6" t="s">
        <v>77</v>
      </c>
      <c r="H241" s="6">
        <v>10</v>
      </c>
      <c r="I241" s="10">
        <v>0</v>
      </c>
      <c r="J241" s="0">
        <v>44358</v>
      </c>
      <c r="K241" s="0" t="s">
        <v>108</v>
      </c>
      <c r="L241" s="0" t="s">
        <v>108</v>
      </c>
      <c r="M241" s="0">
        <v>0</v>
      </c>
      <c r="N241" s="0">
        <v>0</v>
      </c>
      <c r="O241" s="7">
        <v>0</v>
      </c>
      <c r="P241" s="7" t="s">
        <v>262</v>
      </c>
      <c r="Q241" s="7">
        <v>0</v>
      </c>
      <c r="R241" s="7">
        <v>1163.37</v>
      </c>
      <c r="S241" s="11">
        <v>1163.37</v>
      </c>
      <c r="T241" s="13">
        <v>0</v>
      </c>
      <c r="U241" s="13" t="s">
        <v>44</v>
      </c>
      <c r="V241" s="0" t="s">
        <v>26</v>
      </c>
      <c r="W241" s="0" t="s">
        <v>230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277</v>
      </c>
      <c r="B242" s="6" t="s">
        <v>23</v>
      </c>
      <c r="C242" s="6" t="s">
        <v>23</v>
      </c>
      <c r="D242" s="6">
        <v>2021</v>
      </c>
      <c r="E242" s="6">
        <v>6</v>
      </c>
      <c r="F242" s="6" t="s">
        <v>98</v>
      </c>
      <c r="G242" s="6" t="s">
        <v>77</v>
      </c>
      <c r="H242" s="6">
        <v>11</v>
      </c>
      <c r="I242" s="10">
        <v>0</v>
      </c>
      <c r="J242" s="0">
        <v>44359</v>
      </c>
      <c r="K242" s="0" t="s">
        <v>109</v>
      </c>
      <c r="L242" s="0" t="s">
        <v>109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252.09</v>
      </c>
      <c r="S242" s="11">
        <v>252.09</v>
      </c>
      <c r="T242" s="13">
        <v>0</v>
      </c>
      <c r="U242" s="13" t="s">
        <v>44</v>
      </c>
      <c r="V242" s="0" t="s">
        <v>26</v>
      </c>
      <c r="W242" s="0" t="s">
        <v>230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277</v>
      </c>
      <c r="B243" s="6" t="s">
        <v>23</v>
      </c>
      <c r="C243" s="6" t="s">
        <v>23</v>
      </c>
      <c r="D243" s="6">
        <v>2021</v>
      </c>
      <c r="E243" s="6">
        <v>6</v>
      </c>
      <c r="F243" s="6" t="s">
        <v>98</v>
      </c>
      <c r="G243" s="6" t="s">
        <v>77</v>
      </c>
      <c r="H243" s="6">
        <v>12</v>
      </c>
      <c r="I243" s="10">
        <v>0</v>
      </c>
      <c r="J243" s="0">
        <v>44361</v>
      </c>
      <c r="K243" s="0" t="s">
        <v>110</v>
      </c>
      <c r="L243" s="0" t="s">
        <v>110</v>
      </c>
      <c r="M243" s="0">
        <v>0</v>
      </c>
      <c r="N243" s="0">
        <v>0</v>
      </c>
      <c r="O243" s="7">
        <v>0</v>
      </c>
      <c r="P243" s="7" t="s">
        <v>262</v>
      </c>
      <c r="Q243" s="7">
        <v>0</v>
      </c>
      <c r="R243" s="7">
        <v>592.77</v>
      </c>
      <c r="S243" s="11">
        <v>592.77</v>
      </c>
      <c r="T243" s="13">
        <v>0</v>
      </c>
      <c r="U243" s="13" t="s">
        <v>44</v>
      </c>
      <c r="V243" s="0" t="s">
        <v>26</v>
      </c>
      <c r="W243" s="0" t="s">
        <v>230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277</v>
      </c>
      <c r="B244" s="6" t="s">
        <v>23</v>
      </c>
      <c r="C244" s="6" t="s">
        <v>23</v>
      </c>
      <c r="D244" s="6">
        <v>2021</v>
      </c>
      <c r="E244" s="6">
        <v>6</v>
      </c>
      <c r="F244" s="6" t="s">
        <v>98</v>
      </c>
      <c r="G244" s="6" t="s">
        <v>77</v>
      </c>
      <c r="H244" s="6">
        <v>13</v>
      </c>
      <c r="I244" s="10">
        <v>0</v>
      </c>
      <c r="J244" s="0">
        <v>44362</v>
      </c>
      <c r="K244" s="0" t="s">
        <v>111</v>
      </c>
      <c r="L244" s="0" t="s">
        <v>111</v>
      </c>
      <c r="M244" s="0">
        <v>0</v>
      </c>
      <c r="N244" s="0">
        <v>0</v>
      </c>
      <c r="O244" s="7">
        <v>0</v>
      </c>
      <c r="P244" s="7" t="s">
        <v>262</v>
      </c>
      <c r="Q244" s="7">
        <v>0</v>
      </c>
      <c r="R244" s="7">
        <v>1058.6</v>
      </c>
      <c r="S244" s="11">
        <v>1058.6</v>
      </c>
      <c r="T244" s="13">
        <v>0</v>
      </c>
      <c r="U244" s="13" t="s">
        <v>44</v>
      </c>
      <c r="V244" s="0" t="s">
        <v>26</v>
      </c>
      <c r="W244" s="0" t="s">
        <v>230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277</v>
      </c>
      <c r="B245" s="6" t="s">
        <v>23</v>
      </c>
      <c r="C245" s="6" t="s">
        <v>23</v>
      </c>
      <c r="D245" s="6">
        <v>2021</v>
      </c>
      <c r="E245" s="6">
        <v>6</v>
      </c>
      <c r="F245" s="6" t="s">
        <v>98</v>
      </c>
      <c r="G245" s="6" t="s">
        <v>77</v>
      </c>
      <c r="H245" s="6">
        <v>14</v>
      </c>
      <c r="I245" s="10">
        <v>0</v>
      </c>
      <c r="J245" s="0">
        <v>44363</v>
      </c>
      <c r="K245" s="0" t="s">
        <v>112</v>
      </c>
      <c r="L245" s="0" t="s">
        <v>112</v>
      </c>
      <c r="M245" s="0">
        <v>0</v>
      </c>
      <c r="N245" s="0">
        <v>0</v>
      </c>
      <c r="O245" s="7">
        <v>0</v>
      </c>
      <c r="P245" s="7" t="s">
        <v>262</v>
      </c>
      <c r="Q245" s="7">
        <v>0</v>
      </c>
      <c r="R245" s="7">
        <v>408.07</v>
      </c>
      <c r="S245" s="11">
        <v>408.07</v>
      </c>
      <c r="T245" s="13">
        <v>0</v>
      </c>
      <c r="U245" s="13" t="s">
        <v>44</v>
      </c>
      <c r="V245" s="0" t="s">
        <v>26</v>
      </c>
      <c r="W245" s="0" t="s">
        <v>230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277</v>
      </c>
      <c r="B246" s="6" t="s">
        <v>23</v>
      </c>
      <c r="C246" s="6" t="s">
        <v>23</v>
      </c>
      <c r="D246" s="6">
        <v>2021</v>
      </c>
      <c r="E246" s="6">
        <v>6</v>
      </c>
      <c r="F246" s="6" t="s">
        <v>98</v>
      </c>
      <c r="G246" s="6" t="s">
        <v>77</v>
      </c>
      <c r="H246" s="6">
        <v>15</v>
      </c>
      <c r="I246" s="10">
        <v>0</v>
      </c>
      <c r="J246" s="0">
        <v>44364</v>
      </c>
      <c r="K246" s="0" t="s">
        <v>113</v>
      </c>
      <c r="L246" s="0" t="s">
        <v>113</v>
      </c>
      <c r="M246" s="0">
        <v>0</v>
      </c>
      <c r="N246" s="0">
        <v>0</v>
      </c>
      <c r="O246" s="7">
        <v>0</v>
      </c>
      <c r="P246" s="7" t="s">
        <v>262</v>
      </c>
      <c r="Q246" s="7">
        <v>0</v>
      </c>
      <c r="R246" s="7">
        <v>503.04</v>
      </c>
      <c r="S246" s="11">
        <v>503.04</v>
      </c>
      <c r="T246" s="13">
        <v>0</v>
      </c>
      <c r="U246" s="13" t="s">
        <v>44</v>
      </c>
      <c r="V246" s="0" t="s">
        <v>26</v>
      </c>
      <c r="W246" s="0" t="s">
        <v>230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277</v>
      </c>
      <c r="B247" s="6" t="s">
        <v>23</v>
      </c>
      <c r="C247" s="6" t="s">
        <v>23</v>
      </c>
      <c r="D247" s="6">
        <v>2021</v>
      </c>
      <c r="E247" s="6">
        <v>6</v>
      </c>
      <c r="F247" s="6" t="s">
        <v>98</v>
      </c>
      <c r="G247" s="6" t="s">
        <v>77</v>
      </c>
      <c r="H247" s="6">
        <v>16</v>
      </c>
      <c r="I247" s="10">
        <v>0</v>
      </c>
      <c r="J247" s="0">
        <v>44365</v>
      </c>
      <c r="K247" s="0" t="s">
        <v>114</v>
      </c>
      <c r="L247" s="0" t="s">
        <v>114</v>
      </c>
      <c r="M247" s="0">
        <v>0</v>
      </c>
      <c r="N247" s="0">
        <v>0</v>
      </c>
      <c r="O247" s="7">
        <v>0</v>
      </c>
      <c r="P247" s="7" t="s">
        <v>262</v>
      </c>
      <c r="Q247" s="7">
        <v>0</v>
      </c>
      <c r="R247" s="7">
        <v>532.56</v>
      </c>
      <c r="S247" s="11">
        <v>532.56</v>
      </c>
      <c r="T247" s="13">
        <v>0</v>
      </c>
      <c r="U247" s="13" t="s">
        <v>44</v>
      </c>
      <c r="V247" s="0" t="s">
        <v>26</v>
      </c>
      <c r="W247" s="0" t="s">
        <v>230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277</v>
      </c>
      <c r="B248" s="6" t="s">
        <v>23</v>
      </c>
      <c r="C248" s="6" t="s">
        <v>23</v>
      </c>
      <c r="D248" s="6">
        <v>2021</v>
      </c>
      <c r="E248" s="6">
        <v>6</v>
      </c>
      <c r="F248" s="6" t="s">
        <v>98</v>
      </c>
      <c r="G248" s="6" t="s">
        <v>77</v>
      </c>
      <c r="H248" s="6">
        <v>17</v>
      </c>
      <c r="I248" s="10">
        <v>0</v>
      </c>
      <c r="J248" s="0">
        <v>44366</v>
      </c>
      <c r="K248" s="0" t="s">
        <v>115</v>
      </c>
      <c r="L248" s="0" t="s">
        <v>115</v>
      </c>
      <c r="M248" s="0">
        <v>0</v>
      </c>
      <c r="N248" s="0">
        <v>0</v>
      </c>
      <c r="O248" s="7">
        <v>0</v>
      </c>
      <c r="P248" s="7" t="s">
        <v>262</v>
      </c>
      <c r="Q248" s="7">
        <v>0</v>
      </c>
      <c r="R248" s="7">
        <v>172.09</v>
      </c>
      <c r="S248" s="11">
        <v>172.09</v>
      </c>
      <c r="T248" s="13">
        <v>0</v>
      </c>
      <c r="U248" s="13" t="s">
        <v>44</v>
      </c>
      <c r="V248" s="0" t="s">
        <v>26</v>
      </c>
      <c r="W248" s="0" t="s">
        <v>230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277</v>
      </c>
      <c r="B249" s="6" t="s">
        <v>23</v>
      </c>
      <c r="C249" s="6" t="s">
        <v>23</v>
      </c>
      <c r="D249" s="6">
        <v>2021</v>
      </c>
      <c r="E249" s="6">
        <v>6</v>
      </c>
      <c r="F249" s="6" t="s">
        <v>98</v>
      </c>
      <c r="G249" s="6" t="s">
        <v>77</v>
      </c>
      <c r="H249" s="6">
        <v>18</v>
      </c>
      <c r="I249" s="10">
        <v>0</v>
      </c>
      <c r="J249" s="0">
        <v>44368</v>
      </c>
      <c r="K249" s="0" t="s">
        <v>116</v>
      </c>
      <c r="L249" s="0" t="s">
        <v>116</v>
      </c>
      <c r="M249" s="0">
        <v>0</v>
      </c>
      <c r="N249" s="0">
        <v>0</v>
      </c>
      <c r="O249" s="7">
        <v>0</v>
      </c>
      <c r="P249" s="7" t="s">
        <v>262</v>
      </c>
      <c r="Q249" s="7">
        <v>0</v>
      </c>
      <c r="R249" s="7">
        <v>1452.5</v>
      </c>
      <c r="S249" s="11">
        <v>1452.5</v>
      </c>
      <c r="T249" s="13">
        <v>0</v>
      </c>
      <c r="U249" s="13" t="s">
        <v>44</v>
      </c>
      <c r="V249" s="0" t="s">
        <v>26</v>
      </c>
      <c r="W249" s="0" t="s">
        <v>230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277</v>
      </c>
      <c r="B250" s="6" t="s">
        <v>23</v>
      </c>
      <c r="C250" s="6" t="s">
        <v>23</v>
      </c>
      <c r="D250" s="6">
        <v>2021</v>
      </c>
      <c r="E250" s="6">
        <v>6</v>
      </c>
      <c r="F250" s="6" t="s">
        <v>98</v>
      </c>
      <c r="G250" s="6" t="s">
        <v>77</v>
      </c>
      <c r="H250" s="6">
        <v>19</v>
      </c>
      <c r="I250" s="10">
        <v>0</v>
      </c>
      <c r="J250" s="0">
        <v>44369</v>
      </c>
      <c r="K250" s="0" t="s">
        <v>117</v>
      </c>
      <c r="L250" s="0" t="s">
        <v>117</v>
      </c>
      <c r="M250" s="0">
        <v>0</v>
      </c>
      <c r="N250" s="0">
        <v>0</v>
      </c>
      <c r="O250" s="7">
        <v>0</v>
      </c>
      <c r="P250" s="7" t="s">
        <v>262</v>
      </c>
      <c r="Q250" s="7">
        <v>0</v>
      </c>
      <c r="R250" s="7">
        <v>1019.57</v>
      </c>
      <c r="S250" s="11">
        <v>1019.57</v>
      </c>
      <c r="T250" s="13">
        <v>0</v>
      </c>
      <c r="U250" s="13" t="s">
        <v>44</v>
      </c>
      <c r="V250" s="0" t="s">
        <v>26</v>
      </c>
      <c r="W250" s="0" t="s">
        <v>230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277</v>
      </c>
      <c r="B251" s="6" t="s">
        <v>23</v>
      </c>
      <c r="C251" s="6" t="s">
        <v>23</v>
      </c>
      <c r="D251" s="6">
        <v>2021</v>
      </c>
      <c r="E251" s="6">
        <v>6</v>
      </c>
      <c r="F251" s="6" t="s">
        <v>98</v>
      </c>
      <c r="G251" s="6" t="s">
        <v>77</v>
      </c>
      <c r="H251" s="6">
        <v>20</v>
      </c>
      <c r="I251" s="10">
        <v>0</v>
      </c>
      <c r="J251" s="0">
        <v>44370</v>
      </c>
      <c r="K251" s="0" t="s">
        <v>118</v>
      </c>
      <c r="L251" s="0" t="s">
        <v>118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702.87</v>
      </c>
      <c r="S251" s="11">
        <v>702.87</v>
      </c>
      <c r="T251" s="13">
        <v>0</v>
      </c>
      <c r="U251" s="13" t="s">
        <v>44</v>
      </c>
      <c r="V251" s="0" t="s">
        <v>26</v>
      </c>
      <c r="W251" s="0" t="s">
        <v>230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277</v>
      </c>
      <c r="B252" s="6" t="s">
        <v>23</v>
      </c>
      <c r="C252" s="6" t="s">
        <v>23</v>
      </c>
      <c r="D252" s="6">
        <v>2021</v>
      </c>
      <c r="E252" s="6">
        <v>6</v>
      </c>
      <c r="F252" s="6" t="s">
        <v>98</v>
      </c>
      <c r="G252" s="6" t="s">
        <v>77</v>
      </c>
      <c r="H252" s="6">
        <v>21</v>
      </c>
      <c r="I252" s="10">
        <v>0</v>
      </c>
      <c r="J252" s="0">
        <v>44371</v>
      </c>
      <c r="K252" s="0" t="s">
        <v>119</v>
      </c>
      <c r="L252" s="0" t="s">
        <v>119</v>
      </c>
      <c r="M252" s="0">
        <v>0</v>
      </c>
      <c r="N252" s="0">
        <v>0</v>
      </c>
      <c r="O252" s="7">
        <v>0</v>
      </c>
      <c r="P252" s="7" t="s">
        <v>262</v>
      </c>
      <c r="Q252" s="7">
        <v>0</v>
      </c>
      <c r="R252" s="7">
        <v>1516.29</v>
      </c>
      <c r="S252" s="11">
        <v>1516.29</v>
      </c>
      <c r="T252" s="13">
        <v>0</v>
      </c>
      <c r="U252" s="13" t="s">
        <v>44</v>
      </c>
      <c r="V252" s="0" t="s">
        <v>26</v>
      </c>
      <c r="W252" s="0" t="s">
        <v>230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277</v>
      </c>
      <c r="B253" s="6" t="s">
        <v>23</v>
      </c>
      <c r="C253" s="6" t="s">
        <v>23</v>
      </c>
      <c r="D253" s="6">
        <v>2021</v>
      </c>
      <c r="E253" s="6">
        <v>6</v>
      </c>
      <c r="F253" s="6" t="s">
        <v>98</v>
      </c>
      <c r="G253" s="6" t="s">
        <v>77</v>
      </c>
      <c r="H253" s="6">
        <v>22</v>
      </c>
      <c r="I253" s="10">
        <v>0</v>
      </c>
      <c r="J253" s="0">
        <v>44372</v>
      </c>
      <c r="K253" s="0" t="s">
        <v>120</v>
      </c>
      <c r="L253" s="0" t="s">
        <v>120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1002.71</v>
      </c>
      <c r="S253" s="11">
        <v>1002.71</v>
      </c>
      <c r="T253" s="13">
        <v>0</v>
      </c>
      <c r="U253" s="13" t="s">
        <v>44</v>
      </c>
      <c r="V253" s="0" t="s">
        <v>26</v>
      </c>
      <c r="W253" s="0" t="s">
        <v>230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277</v>
      </c>
      <c r="B254" s="6" t="s">
        <v>23</v>
      </c>
      <c r="C254" s="6" t="s">
        <v>23</v>
      </c>
      <c r="D254" s="6">
        <v>2021</v>
      </c>
      <c r="E254" s="6">
        <v>6</v>
      </c>
      <c r="F254" s="6" t="s">
        <v>98</v>
      </c>
      <c r="G254" s="6" t="s">
        <v>77</v>
      </c>
      <c r="H254" s="6">
        <v>23</v>
      </c>
      <c r="I254" s="10">
        <v>0</v>
      </c>
      <c r="J254" s="0">
        <v>44373</v>
      </c>
      <c r="K254" s="0" t="s">
        <v>263</v>
      </c>
      <c r="L254" s="0" t="s">
        <v>263</v>
      </c>
      <c r="M254" s="0">
        <v>0</v>
      </c>
      <c r="N254" s="0">
        <v>0</v>
      </c>
      <c r="O254" s="7">
        <v>0</v>
      </c>
      <c r="P254" s="7" t="s">
        <v>262</v>
      </c>
      <c r="Q254" s="7">
        <v>0</v>
      </c>
      <c r="R254" s="7">
        <v>620.9</v>
      </c>
      <c r="S254" s="11">
        <v>620.9</v>
      </c>
      <c r="T254" s="13">
        <v>0</v>
      </c>
      <c r="U254" s="13" t="s">
        <v>44</v>
      </c>
      <c r="V254" s="0" t="s">
        <v>26</v>
      </c>
      <c r="W254" s="0" t="s">
        <v>230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277</v>
      </c>
      <c r="B255" s="6" t="s">
        <v>23</v>
      </c>
      <c r="C255" s="6" t="s">
        <v>23</v>
      </c>
      <c r="D255" s="6">
        <v>2021</v>
      </c>
      <c r="E255" s="6">
        <v>6</v>
      </c>
      <c r="F255" s="6" t="s">
        <v>98</v>
      </c>
      <c r="G255" s="6" t="s">
        <v>77</v>
      </c>
      <c r="H255" s="6">
        <v>24</v>
      </c>
      <c r="I255" s="10">
        <v>0</v>
      </c>
      <c r="J255" s="0">
        <v>44375</v>
      </c>
      <c r="K255" s="0" t="s">
        <v>121</v>
      </c>
      <c r="L255" s="0" t="s">
        <v>121</v>
      </c>
      <c r="M255" s="0">
        <v>0</v>
      </c>
      <c r="N255" s="0">
        <v>0</v>
      </c>
      <c r="O255" s="7">
        <v>0</v>
      </c>
      <c r="P255" s="7" t="s">
        <v>262</v>
      </c>
      <c r="Q255" s="7">
        <v>0</v>
      </c>
      <c r="R255" s="7">
        <v>1282.84</v>
      </c>
      <c r="S255" s="11">
        <v>1282.84</v>
      </c>
      <c r="T255" s="13">
        <v>0</v>
      </c>
      <c r="U255" s="13" t="s">
        <v>44</v>
      </c>
      <c r="V255" s="0" t="s">
        <v>26</v>
      </c>
      <c r="W255" s="0" t="s">
        <v>230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277</v>
      </c>
      <c r="B256" s="6" t="s">
        <v>23</v>
      </c>
      <c r="C256" s="6" t="s">
        <v>23</v>
      </c>
      <c r="D256" s="6">
        <v>2021</v>
      </c>
      <c r="E256" s="6">
        <v>6</v>
      </c>
      <c r="F256" s="6" t="s">
        <v>98</v>
      </c>
      <c r="G256" s="6" t="s">
        <v>77</v>
      </c>
      <c r="H256" s="6">
        <v>25</v>
      </c>
      <c r="I256" s="10">
        <v>0</v>
      </c>
      <c r="J256" s="0">
        <v>44376</v>
      </c>
      <c r="K256" s="0" t="s">
        <v>122</v>
      </c>
      <c r="L256" s="0" t="s">
        <v>122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1773.56</v>
      </c>
      <c r="S256" s="11">
        <v>1773.56</v>
      </c>
      <c r="T256" s="13">
        <v>0</v>
      </c>
      <c r="U256" s="13" t="s">
        <v>44</v>
      </c>
      <c r="V256" s="0" t="s">
        <v>26</v>
      </c>
      <c r="W256" s="0" t="s">
        <v>230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277</v>
      </c>
      <c r="B257" s="6" t="s">
        <v>23</v>
      </c>
      <c r="C257" s="6" t="s">
        <v>23</v>
      </c>
      <c r="D257" s="6">
        <v>2021</v>
      </c>
      <c r="E257" s="6">
        <v>6</v>
      </c>
      <c r="F257" s="6" t="s">
        <v>98</v>
      </c>
      <c r="G257" s="6" t="s">
        <v>77</v>
      </c>
      <c r="H257" s="6">
        <v>26</v>
      </c>
      <c r="I257" s="10">
        <v>0</v>
      </c>
      <c r="J257" s="0">
        <v>44377</v>
      </c>
      <c r="K257" s="0" t="s">
        <v>264</v>
      </c>
      <c r="L257" s="0" t="s">
        <v>264</v>
      </c>
      <c r="M257" s="0">
        <v>0</v>
      </c>
      <c r="N257" s="0">
        <v>0</v>
      </c>
      <c r="O257" s="7">
        <v>0</v>
      </c>
      <c r="P257" s="7" t="s">
        <v>262</v>
      </c>
      <c r="Q257" s="7">
        <v>0</v>
      </c>
      <c r="R257" s="7">
        <v>994.03</v>
      </c>
      <c r="S257" s="11">
        <v>994.03</v>
      </c>
      <c r="T257" s="13">
        <v>0</v>
      </c>
      <c r="U257" s="13" t="s">
        <v>44</v>
      </c>
      <c r="V257" s="0" t="s">
        <v>26</v>
      </c>
      <c r="W257" s="0" t="s">
        <v>230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278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279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11509.03</v>
      </c>
      <c r="S258" s="11">
        <v>11509.03</v>
      </c>
      <c r="T258" s="13">
        <v>0</v>
      </c>
      <c r="U258" s="13" t="s">
        <v>44</v>
      </c>
      <c r="V258" s="0" t="s">
        <v>26</v>
      </c>
      <c r="W258" s="0" t="s">
        <v>230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278</v>
      </c>
      <c r="B259" s="6" t="s">
        <v>23</v>
      </c>
      <c r="C259" s="6" t="s">
        <v>23</v>
      </c>
      <c r="D259" s="6">
        <v>2021</v>
      </c>
      <c r="E259" s="6">
        <v>6</v>
      </c>
      <c r="F259" s="6" t="s">
        <v>98</v>
      </c>
      <c r="G259" s="6" t="s">
        <v>77</v>
      </c>
      <c r="H259" s="6">
        <v>1</v>
      </c>
      <c r="I259" s="10">
        <v>0</v>
      </c>
      <c r="J259" s="0">
        <v>44348</v>
      </c>
      <c r="K259" s="0" t="s">
        <v>99</v>
      </c>
      <c r="L259" s="0" t="s">
        <v>99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1712.15</v>
      </c>
      <c r="S259" s="11">
        <v>1712.15</v>
      </c>
      <c r="T259" s="13">
        <v>0</v>
      </c>
      <c r="U259" s="13" t="s">
        <v>44</v>
      </c>
      <c r="V259" s="0" t="s">
        <v>26</v>
      </c>
      <c r="W259" s="0" t="s">
        <v>230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278</v>
      </c>
      <c r="B260" s="6" t="s">
        <v>23</v>
      </c>
      <c r="C260" s="6" t="s">
        <v>23</v>
      </c>
      <c r="D260" s="6">
        <v>2021</v>
      </c>
      <c r="E260" s="6">
        <v>6</v>
      </c>
      <c r="F260" s="6" t="s">
        <v>98</v>
      </c>
      <c r="G260" s="6" t="s">
        <v>77</v>
      </c>
      <c r="H260" s="6">
        <v>2</v>
      </c>
      <c r="I260" s="10">
        <v>0</v>
      </c>
      <c r="J260" s="0">
        <v>44349</v>
      </c>
      <c r="K260" s="0" t="s">
        <v>100</v>
      </c>
      <c r="L260" s="0" t="s">
        <v>100</v>
      </c>
      <c r="M260" s="0">
        <v>0</v>
      </c>
      <c r="N260" s="0">
        <v>0</v>
      </c>
      <c r="O260" s="7">
        <v>0</v>
      </c>
      <c r="P260" s="7" t="s">
        <v>262</v>
      </c>
      <c r="Q260" s="7">
        <v>0</v>
      </c>
      <c r="R260" s="7">
        <v>309.47</v>
      </c>
      <c r="S260" s="11">
        <v>309.47</v>
      </c>
      <c r="T260" s="13">
        <v>0</v>
      </c>
      <c r="U260" s="13" t="s">
        <v>44</v>
      </c>
      <c r="V260" s="0" t="s">
        <v>26</v>
      </c>
      <c r="W260" s="0" t="s">
        <v>230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278</v>
      </c>
      <c r="B261" s="6" t="s">
        <v>23</v>
      </c>
      <c r="C261" s="6" t="s">
        <v>23</v>
      </c>
      <c r="D261" s="6">
        <v>2021</v>
      </c>
      <c r="E261" s="6">
        <v>6</v>
      </c>
      <c r="F261" s="6" t="s">
        <v>98</v>
      </c>
      <c r="G261" s="6" t="s">
        <v>77</v>
      </c>
      <c r="H261" s="6">
        <v>3</v>
      </c>
      <c r="I261" s="10">
        <v>0</v>
      </c>
      <c r="J261" s="0">
        <v>44350</v>
      </c>
      <c r="K261" s="0" t="s">
        <v>101</v>
      </c>
      <c r="L261" s="0" t="s">
        <v>101</v>
      </c>
      <c r="M261" s="0">
        <v>0</v>
      </c>
      <c r="N261" s="0">
        <v>0</v>
      </c>
      <c r="O261" s="7">
        <v>0</v>
      </c>
      <c r="P261" s="7" t="s">
        <v>262</v>
      </c>
      <c r="Q261" s="7">
        <v>0</v>
      </c>
      <c r="R261" s="7">
        <v>1570.53</v>
      </c>
      <c r="S261" s="11">
        <v>1570.53</v>
      </c>
      <c r="T261" s="13">
        <v>0</v>
      </c>
      <c r="U261" s="13" t="s">
        <v>44</v>
      </c>
      <c r="V261" s="0" t="s">
        <v>26</v>
      </c>
      <c r="W261" s="0" t="s">
        <v>230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278</v>
      </c>
      <c r="B262" s="6" t="s">
        <v>23</v>
      </c>
      <c r="C262" s="6" t="s">
        <v>23</v>
      </c>
      <c r="D262" s="6">
        <v>2021</v>
      </c>
      <c r="E262" s="6">
        <v>6</v>
      </c>
      <c r="F262" s="6" t="s">
        <v>98</v>
      </c>
      <c r="G262" s="6" t="s">
        <v>77</v>
      </c>
      <c r="H262" s="6">
        <v>4</v>
      </c>
      <c r="I262" s="10">
        <v>0</v>
      </c>
      <c r="J262" s="0">
        <v>44351</v>
      </c>
      <c r="K262" s="0" t="s">
        <v>102</v>
      </c>
      <c r="L262" s="0" t="s">
        <v>102</v>
      </c>
      <c r="M262" s="0">
        <v>0</v>
      </c>
      <c r="N262" s="0">
        <v>0</v>
      </c>
      <c r="O262" s="7">
        <v>0</v>
      </c>
      <c r="P262" s="7" t="s">
        <v>262</v>
      </c>
      <c r="Q262" s="7">
        <v>0</v>
      </c>
      <c r="R262" s="7">
        <v>575.67</v>
      </c>
      <c r="S262" s="11">
        <v>575.67</v>
      </c>
      <c r="T262" s="13">
        <v>0</v>
      </c>
      <c r="U262" s="13" t="s">
        <v>44</v>
      </c>
      <c r="V262" s="0" t="s">
        <v>26</v>
      </c>
      <c r="W262" s="0" t="s">
        <v>230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278</v>
      </c>
      <c r="B263" s="6" t="s">
        <v>23</v>
      </c>
      <c r="C263" s="6" t="s">
        <v>23</v>
      </c>
      <c r="D263" s="6">
        <v>2021</v>
      </c>
      <c r="E263" s="6">
        <v>6</v>
      </c>
      <c r="F263" s="6" t="s">
        <v>98</v>
      </c>
      <c r="G263" s="6" t="s">
        <v>77</v>
      </c>
      <c r="H263" s="6">
        <v>5</v>
      </c>
      <c r="I263" s="10">
        <v>0</v>
      </c>
      <c r="J263" s="0">
        <v>44352</v>
      </c>
      <c r="K263" s="0" t="s">
        <v>103</v>
      </c>
      <c r="L263" s="0" t="s">
        <v>103</v>
      </c>
      <c r="M263" s="0">
        <v>0</v>
      </c>
      <c r="N263" s="0">
        <v>0</v>
      </c>
      <c r="O263" s="7">
        <v>0</v>
      </c>
      <c r="P263" s="7" t="s">
        <v>262</v>
      </c>
      <c r="Q263" s="7">
        <v>0</v>
      </c>
      <c r="R263" s="7">
        <v>32.57</v>
      </c>
      <c r="S263" s="11">
        <v>32.57</v>
      </c>
      <c r="T263" s="13">
        <v>0</v>
      </c>
      <c r="U263" s="13" t="s">
        <v>44</v>
      </c>
      <c r="V263" s="0" t="s">
        <v>26</v>
      </c>
      <c r="W263" s="0" t="s">
        <v>230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278</v>
      </c>
      <c r="B264" s="6" t="s">
        <v>23</v>
      </c>
      <c r="C264" s="6" t="s">
        <v>23</v>
      </c>
      <c r="D264" s="6">
        <v>2021</v>
      </c>
      <c r="E264" s="6">
        <v>6</v>
      </c>
      <c r="F264" s="6" t="s">
        <v>98</v>
      </c>
      <c r="G264" s="6" t="s">
        <v>77</v>
      </c>
      <c r="H264" s="6">
        <v>6</v>
      </c>
      <c r="I264" s="10">
        <v>0</v>
      </c>
      <c r="J264" s="0">
        <v>44354</v>
      </c>
      <c r="K264" s="0" t="s">
        <v>104</v>
      </c>
      <c r="L264" s="0" t="s">
        <v>104</v>
      </c>
      <c r="M264" s="0">
        <v>0</v>
      </c>
      <c r="N264" s="0">
        <v>0</v>
      </c>
      <c r="O264" s="7">
        <v>0</v>
      </c>
      <c r="P264" s="7" t="s">
        <v>262</v>
      </c>
      <c r="Q264" s="7">
        <v>0</v>
      </c>
      <c r="R264" s="7">
        <v>301.34</v>
      </c>
      <c r="S264" s="11">
        <v>301.34</v>
      </c>
      <c r="T264" s="13">
        <v>0</v>
      </c>
      <c r="U264" s="13" t="s">
        <v>44</v>
      </c>
      <c r="V264" s="0" t="s">
        <v>26</v>
      </c>
      <c r="W264" s="0" t="s">
        <v>230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278</v>
      </c>
      <c r="B265" s="6" t="s">
        <v>23</v>
      </c>
      <c r="C265" s="6" t="s">
        <v>23</v>
      </c>
      <c r="D265" s="6">
        <v>2021</v>
      </c>
      <c r="E265" s="6">
        <v>6</v>
      </c>
      <c r="F265" s="6" t="s">
        <v>98</v>
      </c>
      <c r="G265" s="6" t="s">
        <v>77</v>
      </c>
      <c r="H265" s="6">
        <v>7</v>
      </c>
      <c r="I265" s="10">
        <v>0</v>
      </c>
      <c r="J265" s="0">
        <v>44355</v>
      </c>
      <c r="K265" s="0" t="s">
        <v>105</v>
      </c>
      <c r="L265" s="0" t="s">
        <v>105</v>
      </c>
      <c r="M265" s="0">
        <v>0</v>
      </c>
      <c r="N265" s="0">
        <v>0</v>
      </c>
      <c r="O265" s="7">
        <v>0</v>
      </c>
      <c r="P265" s="7" t="s">
        <v>262</v>
      </c>
      <c r="Q265" s="7">
        <v>0</v>
      </c>
      <c r="R265" s="7">
        <v>646.6</v>
      </c>
      <c r="S265" s="11">
        <v>646.6</v>
      </c>
      <c r="T265" s="13">
        <v>0</v>
      </c>
      <c r="U265" s="13" t="s">
        <v>44</v>
      </c>
      <c r="V265" s="0" t="s">
        <v>26</v>
      </c>
      <c r="W265" s="0" t="s">
        <v>230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278</v>
      </c>
      <c r="B266" s="6" t="s">
        <v>23</v>
      </c>
      <c r="C266" s="6" t="s">
        <v>23</v>
      </c>
      <c r="D266" s="6">
        <v>2021</v>
      </c>
      <c r="E266" s="6">
        <v>6</v>
      </c>
      <c r="F266" s="6" t="s">
        <v>98</v>
      </c>
      <c r="G266" s="6" t="s">
        <v>77</v>
      </c>
      <c r="H266" s="6">
        <v>8</v>
      </c>
      <c r="I266" s="10">
        <v>0</v>
      </c>
      <c r="J266" s="0">
        <v>44356</v>
      </c>
      <c r="K266" s="0" t="s">
        <v>106</v>
      </c>
      <c r="L266" s="0" t="s">
        <v>106</v>
      </c>
      <c r="M266" s="0">
        <v>0</v>
      </c>
      <c r="N266" s="0">
        <v>0</v>
      </c>
      <c r="O266" s="7">
        <v>0</v>
      </c>
      <c r="P266" s="7" t="s">
        <v>262</v>
      </c>
      <c r="Q266" s="7">
        <v>0</v>
      </c>
      <c r="R266" s="7">
        <v>540.18</v>
      </c>
      <c r="S266" s="11">
        <v>540.18</v>
      </c>
      <c r="T266" s="13">
        <v>0</v>
      </c>
      <c r="U266" s="13" t="s">
        <v>44</v>
      </c>
      <c r="V266" s="0" t="s">
        <v>26</v>
      </c>
      <c r="W266" s="0" t="s">
        <v>230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278</v>
      </c>
      <c r="B267" s="6" t="s">
        <v>23</v>
      </c>
      <c r="C267" s="6" t="s">
        <v>23</v>
      </c>
      <c r="D267" s="6">
        <v>2021</v>
      </c>
      <c r="E267" s="6">
        <v>6</v>
      </c>
      <c r="F267" s="6" t="s">
        <v>98</v>
      </c>
      <c r="G267" s="6" t="s">
        <v>77</v>
      </c>
      <c r="H267" s="6">
        <v>9</v>
      </c>
      <c r="I267" s="10">
        <v>0</v>
      </c>
      <c r="J267" s="0">
        <v>44357</v>
      </c>
      <c r="K267" s="0" t="s">
        <v>107</v>
      </c>
      <c r="L267" s="0" t="s">
        <v>107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692.88</v>
      </c>
      <c r="S267" s="11">
        <v>692.88</v>
      </c>
      <c r="T267" s="13">
        <v>0</v>
      </c>
      <c r="U267" s="13" t="s">
        <v>44</v>
      </c>
      <c r="V267" s="0" t="s">
        <v>26</v>
      </c>
      <c r="W267" s="0" t="s">
        <v>230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278</v>
      </c>
      <c r="B268" s="6" t="s">
        <v>23</v>
      </c>
      <c r="C268" s="6" t="s">
        <v>23</v>
      </c>
      <c r="D268" s="6">
        <v>2021</v>
      </c>
      <c r="E268" s="6">
        <v>6</v>
      </c>
      <c r="F268" s="6" t="s">
        <v>98</v>
      </c>
      <c r="G268" s="6" t="s">
        <v>77</v>
      </c>
      <c r="H268" s="6">
        <v>10</v>
      </c>
      <c r="I268" s="10">
        <v>0</v>
      </c>
      <c r="J268" s="0">
        <v>44358</v>
      </c>
      <c r="K268" s="0" t="s">
        <v>108</v>
      </c>
      <c r="L268" s="0" t="s">
        <v>108</v>
      </c>
      <c r="M268" s="0">
        <v>0</v>
      </c>
      <c r="N268" s="0">
        <v>0</v>
      </c>
      <c r="O268" s="7">
        <v>0</v>
      </c>
      <c r="P268" s="7" t="s">
        <v>262</v>
      </c>
      <c r="Q268" s="7">
        <v>0</v>
      </c>
      <c r="R268" s="7">
        <v>734.64</v>
      </c>
      <c r="S268" s="11">
        <v>734.64</v>
      </c>
      <c r="T268" s="13">
        <v>0</v>
      </c>
      <c r="U268" s="13" t="s">
        <v>44</v>
      </c>
      <c r="V268" s="0" t="s">
        <v>26</v>
      </c>
      <c r="W268" s="0" t="s">
        <v>230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278</v>
      </c>
      <c r="B269" s="6" t="s">
        <v>23</v>
      </c>
      <c r="C269" s="6" t="s">
        <v>23</v>
      </c>
      <c r="D269" s="6">
        <v>2021</v>
      </c>
      <c r="E269" s="6">
        <v>6</v>
      </c>
      <c r="F269" s="6" t="s">
        <v>98</v>
      </c>
      <c r="G269" s="6" t="s">
        <v>77</v>
      </c>
      <c r="H269" s="6">
        <v>11</v>
      </c>
      <c r="I269" s="10">
        <v>0</v>
      </c>
      <c r="J269" s="0">
        <v>44359</v>
      </c>
      <c r="K269" s="0" t="s">
        <v>109</v>
      </c>
      <c r="L269" s="0" t="s">
        <v>109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325.55</v>
      </c>
      <c r="S269" s="11">
        <v>325.55</v>
      </c>
      <c r="T269" s="13">
        <v>0</v>
      </c>
      <c r="U269" s="13" t="s">
        <v>44</v>
      </c>
      <c r="V269" s="0" t="s">
        <v>26</v>
      </c>
      <c r="W269" s="0" t="s">
        <v>230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278</v>
      </c>
      <c r="B270" s="6" t="s">
        <v>23</v>
      </c>
      <c r="C270" s="6" t="s">
        <v>23</v>
      </c>
      <c r="D270" s="6">
        <v>2021</v>
      </c>
      <c r="E270" s="6">
        <v>6</v>
      </c>
      <c r="F270" s="6" t="s">
        <v>98</v>
      </c>
      <c r="G270" s="6" t="s">
        <v>77</v>
      </c>
      <c r="H270" s="6">
        <v>12</v>
      </c>
      <c r="I270" s="10">
        <v>0</v>
      </c>
      <c r="J270" s="0">
        <v>44361</v>
      </c>
      <c r="K270" s="0" t="s">
        <v>110</v>
      </c>
      <c r="L270" s="0" t="s">
        <v>110</v>
      </c>
      <c r="M270" s="0">
        <v>0</v>
      </c>
      <c r="N270" s="0">
        <v>0</v>
      </c>
      <c r="O270" s="7">
        <v>0</v>
      </c>
      <c r="P270" s="7" t="s">
        <v>262</v>
      </c>
      <c r="Q270" s="7">
        <v>0</v>
      </c>
      <c r="R270" s="7">
        <v>324.55</v>
      </c>
      <c r="S270" s="11">
        <v>324.55</v>
      </c>
      <c r="T270" s="13">
        <v>0</v>
      </c>
      <c r="U270" s="13" t="s">
        <v>44</v>
      </c>
      <c r="V270" s="0" t="s">
        <v>26</v>
      </c>
      <c r="W270" s="0" t="s">
        <v>230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278</v>
      </c>
      <c r="B271" s="6" t="s">
        <v>23</v>
      </c>
      <c r="C271" s="6" t="s">
        <v>23</v>
      </c>
      <c r="D271" s="6">
        <v>2021</v>
      </c>
      <c r="E271" s="6">
        <v>6</v>
      </c>
      <c r="F271" s="6" t="s">
        <v>98</v>
      </c>
      <c r="G271" s="6" t="s">
        <v>77</v>
      </c>
      <c r="H271" s="6">
        <v>13</v>
      </c>
      <c r="I271" s="10">
        <v>0</v>
      </c>
      <c r="J271" s="0">
        <v>44362</v>
      </c>
      <c r="K271" s="0" t="s">
        <v>111</v>
      </c>
      <c r="L271" s="0" t="s">
        <v>111</v>
      </c>
      <c r="M271" s="0">
        <v>0</v>
      </c>
      <c r="N271" s="0">
        <v>0</v>
      </c>
      <c r="O271" s="7">
        <v>0</v>
      </c>
      <c r="P271" s="7" t="s">
        <v>262</v>
      </c>
      <c r="Q271" s="7">
        <v>0</v>
      </c>
      <c r="R271" s="7">
        <v>765.94</v>
      </c>
      <c r="S271" s="11">
        <v>765.94</v>
      </c>
      <c r="T271" s="13">
        <v>0</v>
      </c>
      <c r="U271" s="13" t="s">
        <v>44</v>
      </c>
      <c r="V271" s="0" t="s">
        <v>26</v>
      </c>
      <c r="W271" s="0" t="s">
        <v>230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278</v>
      </c>
      <c r="B272" s="6" t="s">
        <v>23</v>
      </c>
      <c r="C272" s="6" t="s">
        <v>23</v>
      </c>
      <c r="D272" s="6">
        <v>2021</v>
      </c>
      <c r="E272" s="6">
        <v>6</v>
      </c>
      <c r="F272" s="6" t="s">
        <v>98</v>
      </c>
      <c r="G272" s="6" t="s">
        <v>77</v>
      </c>
      <c r="H272" s="6">
        <v>14</v>
      </c>
      <c r="I272" s="10">
        <v>0</v>
      </c>
      <c r="J272" s="0">
        <v>44363</v>
      </c>
      <c r="K272" s="0" t="s">
        <v>112</v>
      </c>
      <c r="L272" s="0" t="s">
        <v>112</v>
      </c>
      <c r="M272" s="0">
        <v>0</v>
      </c>
      <c r="N272" s="0">
        <v>0</v>
      </c>
      <c r="O272" s="7">
        <v>0</v>
      </c>
      <c r="P272" s="7" t="s">
        <v>262</v>
      </c>
      <c r="Q272" s="7">
        <v>0</v>
      </c>
      <c r="R272" s="7">
        <v>182.91</v>
      </c>
      <c r="S272" s="11">
        <v>182.91</v>
      </c>
      <c r="T272" s="13">
        <v>0</v>
      </c>
      <c r="U272" s="13" t="s">
        <v>44</v>
      </c>
      <c r="V272" s="0" t="s">
        <v>26</v>
      </c>
      <c r="W272" s="0" t="s">
        <v>230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278</v>
      </c>
      <c r="B273" s="6" t="s">
        <v>23</v>
      </c>
      <c r="C273" s="6" t="s">
        <v>23</v>
      </c>
      <c r="D273" s="6">
        <v>2021</v>
      </c>
      <c r="E273" s="6">
        <v>6</v>
      </c>
      <c r="F273" s="6" t="s">
        <v>98</v>
      </c>
      <c r="G273" s="6" t="s">
        <v>77</v>
      </c>
      <c r="H273" s="6">
        <v>15</v>
      </c>
      <c r="I273" s="10">
        <v>0</v>
      </c>
      <c r="J273" s="0">
        <v>44364</v>
      </c>
      <c r="K273" s="0" t="s">
        <v>113</v>
      </c>
      <c r="L273" s="0" t="s">
        <v>113</v>
      </c>
      <c r="M273" s="0">
        <v>0</v>
      </c>
      <c r="N273" s="0">
        <v>0</v>
      </c>
      <c r="O273" s="7">
        <v>0</v>
      </c>
      <c r="P273" s="7" t="s">
        <v>262</v>
      </c>
      <c r="Q273" s="7">
        <v>0</v>
      </c>
      <c r="R273" s="7">
        <v>146.06</v>
      </c>
      <c r="S273" s="11">
        <v>146.06</v>
      </c>
      <c r="T273" s="13">
        <v>0</v>
      </c>
      <c r="U273" s="13" t="s">
        <v>44</v>
      </c>
      <c r="V273" s="0" t="s">
        <v>26</v>
      </c>
      <c r="W273" s="0" t="s">
        <v>230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278</v>
      </c>
      <c r="B274" s="6" t="s">
        <v>23</v>
      </c>
      <c r="C274" s="6" t="s">
        <v>23</v>
      </c>
      <c r="D274" s="6">
        <v>2021</v>
      </c>
      <c r="E274" s="6">
        <v>6</v>
      </c>
      <c r="F274" s="6" t="s">
        <v>98</v>
      </c>
      <c r="G274" s="6" t="s">
        <v>77</v>
      </c>
      <c r="H274" s="6">
        <v>16</v>
      </c>
      <c r="I274" s="10">
        <v>0</v>
      </c>
      <c r="J274" s="0">
        <v>44365</v>
      </c>
      <c r="K274" s="0" t="s">
        <v>114</v>
      </c>
      <c r="L274" s="0" t="s">
        <v>114</v>
      </c>
      <c r="M274" s="0">
        <v>0</v>
      </c>
      <c r="N274" s="0">
        <v>0</v>
      </c>
      <c r="O274" s="7">
        <v>0</v>
      </c>
      <c r="P274" s="7" t="s">
        <v>262</v>
      </c>
      <c r="Q274" s="7">
        <v>0</v>
      </c>
      <c r="R274" s="7">
        <v>112.35</v>
      </c>
      <c r="S274" s="11">
        <v>112.35</v>
      </c>
      <c r="T274" s="13">
        <v>0</v>
      </c>
      <c r="U274" s="13" t="s">
        <v>44</v>
      </c>
      <c r="V274" s="0" t="s">
        <v>26</v>
      </c>
      <c r="W274" s="0" t="s">
        <v>230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278</v>
      </c>
      <c r="B275" s="6" t="s">
        <v>23</v>
      </c>
      <c r="C275" s="6" t="s">
        <v>23</v>
      </c>
      <c r="D275" s="6">
        <v>2021</v>
      </c>
      <c r="E275" s="6">
        <v>6</v>
      </c>
      <c r="F275" s="6" t="s">
        <v>98</v>
      </c>
      <c r="G275" s="6" t="s">
        <v>77</v>
      </c>
      <c r="H275" s="6">
        <v>17</v>
      </c>
      <c r="I275" s="10">
        <v>0</v>
      </c>
      <c r="J275" s="0">
        <v>44366</v>
      </c>
      <c r="K275" s="0" t="s">
        <v>115</v>
      </c>
      <c r="L275" s="0" t="s">
        <v>115</v>
      </c>
      <c r="M275" s="0">
        <v>0</v>
      </c>
      <c r="N275" s="0">
        <v>0</v>
      </c>
      <c r="O275" s="7">
        <v>0</v>
      </c>
      <c r="P275" s="7" t="s">
        <v>262</v>
      </c>
      <c r="Q275" s="7">
        <v>0</v>
      </c>
      <c r="R275" s="7">
        <v>107.22</v>
      </c>
      <c r="S275" s="11">
        <v>107.22</v>
      </c>
      <c r="T275" s="13">
        <v>0</v>
      </c>
      <c r="U275" s="13" t="s">
        <v>44</v>
      </c>
      <c r="V275" s="0" t="s">
        <v>26</v>
      </c>
      <c r="W275" s="0" t="s">
        <v>230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278</v>
      </c>
      <c r="B276" s="6" t="s">
        <v>23</v>
      </c>
      <c r="C276" s="6" t="s">
        <v>23</v>
      </c>
      <c r="D276" s="6">
        <v>2021</v>
      </c>
      <c r="E276" s="6">
        <v>6</v>
      </c>
      <c r="F276" s="6" t="s">
        <v>98</v>
      </c>
      <c r="G276" s="6" t="s">
        <v>77</v>
      </c>
      <c r="H276" s="6">
        <v>18</v>
      </c>
      <c r="I276" s="10">
        <v>0</v>
      </c>
      <c r="J276" s="0">
        <v>44368</v>
      </c>
      <c r="K276" s="0" t="s">
        <v>116</v>
      </c>
      <c r="L276" s="0" t="s">
        <v>116</v>
      </c>
      <c r="M276" s="0">
        <v>0</v>
      </c>
      <c r="N276" s="0">
        <v>0</v>
      </c>
      <c r="O276" s="7">
        <v>0</v>
      </c>
      <c r="P276" s="7" t="s">
        <v>262</v>
      </c>
      <c r="Q276" s="7">
        <v>0</v>
      </c>
      <c r="R276" s="7">
        <v>409.78</v>
      </c>
      <c r="S276" s="11">
        <v>409.78</v>
      </c>
      <c r="T276" s="13">
        <v>0</v>
      </c>
      <c r="U276" s="13" t="s">
        <v>44</v>
      </c>
      <c r="V276" s="0" t="s">
        <v>26</v>
      </c>
      <c r="W276" s="0" t="s">
        <v>230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278</v>
      </c>
      <c r="B277" s="6" t="s">
        <v>23</v>
      </c>
      <c r="C277" s="6" t="s">
        <v>23</v>
      </c>
      <c r="D277" s="6">
        <v>2021</v>
      </c>
      <c r="E277" s="6">
        <v>6</v>
      </c>
      <c r="F277" s="6" t="s">
        <v>98</v>
      </c>
      <c r="G277" s="6" t="s">
        <v>77</v>
      </c>
      <c r="H277" s="6">
        <v>19</v>
      </c>
      <c r="I277" s="10">
        <v>0</v>
      </c>
      <c r="J277" s="0">
        <v>44369</v>
      </c>
      <c r="K277" s="0" t="s">
        <v>117</v>
      </c>
      <c r="L277" s="0" t="s">
        <v>117</v>
      </c>
      <c r="M277" s="0">
        <v>0</v>
      </c>
      <c r="N277" s="0">
        <v>0</v>
      </c>
      <c r="O277" s="7">
        <v>0</v>
      </c>
      <c r="P277" s="7" t="s">
        <v>262</v>
      </c>
      <c r="Q277" s="7">
        <v>0</v>
      </c>
      <c r="R277" s="7">
        <v>186.94</v>
      </c>
      <c r="S277" s="11">
        <v>186.94</v>
      </c>
      <c r="T277" s="13">
        <v>0</v>
      </c>
      <c r="U277" s="13" t="s">
        <v>44</v>
      </c>
      <c r="V277" s="0" t="s">
        <v>26</v>
      </c>
      <c r="W277" s="0" t="s">
        <v>230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278</v>
      </c>
      <c r="B278" s="6" t="s">
        <v>23</v>
      </c>
      <c r="C278" s="6" t="s">
        <v>23</v>
      </c>
      <c r="D278" s="6">
        <v>2021</v>
      </c>
      <c r="E278" s="6">
        <v>6</v>
      </c>
      <c r="F278" s="6" t="s">
        <v>98</v>
      </c>
      <c r="G278" s="6" t="s">
        <v>77</v>
      </c>
      <c r="H278" s="6">
        <v>20</v>
      </c>
      <c r="I278" s="10">
        <v>0</v>
      </c>
      <c r="J278" s="0">
        <v>44370</v>
      </c>
      <c r="K278" s="0" t="s">
        <v>118</v>
      </c>
      <c r="L278" s="0" t="s">
        <v>118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45.14</v>
      </c>
      <c r="S278" s="11">
        <v>45.14</v>
      </c>
      <c r="T278" s="13">
        <v>0</v>
      </c>
      <c r="U278" s="13" t="s">
        <v>44</v>
      </c>
      <c r="V278" s="0" t="s">
        <v>26</v>
      </c>
      <c r="W278" s="0" t="s">
        <v>230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278</v>
      </c>
      <c r="B279" s="6" t="s">
        <v>23</v>
      </c>
      <c r="C279" s="6" t="s">
        <v>23</v>
      </c>
      <c r="D279" s="6">
        <v>2021</v>
      </c>
      <c r="E279" s="6">
        <v>6</v>
      </c>
      <c r="F279" s="6" t="s">
        <v>98</v>
      </c>
      <c r="G279" s="6" t="s">
        <v>77</v>
      </c>
      <c r="H279" s="6">
        <v>21</v>
      </c>
      <c r="I279" s="10">
        <v>0</v>
      </c>
      <c r="J279" s="0">
        <v>44371</v>
      </c>
      <c r="K279" s="0" t="s">
        <v>119</v>
      </c>
      <c r="L279" s="0" t="s">
        <v>119</v>
      </c>
      <c r="M279" s="0">
        <v>0</v>
      </c>
      <c r="N279" s="0">
        <v>0</v>
      </c>
      <c r="O279" s="7">
        <v>0</v>
      </c>
      <c r="P279" s="7" t="s">
        <v>262</v>
      </c>
      <c r="Q279" s="7">
        <v>0</v>
      </c>
      <c r="R279" s="7">
        <v>283.18</v>
      </c>
      <c r="S279" s="11">
        <v>283.18</v>
      </c>
      <c r="T279" s="13">
        <v>0</v>
      </c>
      <c r="U279" s="13" t="s">
        <v>44</v>
      </c>
      <c r="V279" s="0" t="s">
        <v>26</v>
      </c>
      <c r="W279" s="0" t="s">
        <v>230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278</v>
      </c>
      <c r="B280" s="6" t="s">
        <v>23</v>
      </c>
      <c r="C280" s="6" t="s">
        <v>23</v>
      </c>
      <c r="D280" s="6">
        <v>2021</v>
      </c>
      <c r="E280" s="6">
        <v>6</v>
      </c>
      <c r="F280" s="6" t="s">
        <v>98</v>
      </c>
      <c r="G280" s="6" t="s">
        <v>77</v>
      </c>
      <c r="H280" s="6">
        <v>22</v>
      </c>
      <c r="I280" s="10">
        <v>0</v>
      </c>
      <c r="J280" s="0">
        <v>44372</v>
      </c>
      <c r="K280" s="0" t="s">
        <v>120</v>
      </c>
      <c r="L280" s="0" t="s">
        <v>120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426.42</v>
      </c>
      <c r="S280" s="11">
        <v>426.42</v>
      </c>
      <c r="T280" s="13">
        <v>0</v>
      </c>
      <c r="U280" s="13" t="s">
        <v>44</v>
      </c>
      <c r="V280" s="0" t="s">
        <v>26</v>
      </c>
      <c r="W280" s="0" t="s">
        <v>230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278</v>
      </c>
      <c r="B281" s="6" t="s">
        <v>23</v>
      </c>
      <c r="C281" s="6" t="s">
        <v>23</v>
      </c>
      <c r="D281" s="6">
        <v>2021</v>
      </c>
      <c r="E281" s="6">
        <v>6</v>
      </c>
      <c r="F281" s="6" t="s">
        <v>98</v>
      </c>
      <c r="G281" s="6" t="s">
        <v>77</v>
      </c>
      <c r="H281" s="6">
        <v>23</v>
      </c>
      <c r="I281" s="10">
        <v>0</v>
      </c>
      <c r="J281" s="0">
        <v>44373</v>
      </c>
      <c r="K281" s="0" t="s">
        <v>263</v>
      </c>
      <c r="L281" s="0" t="s">
        <v>263</v>
      </c>
      <c r="M281" s="0">
        <v>0</v>
      </c>
      <c r="N281" s="0">
        <v>0</v>
      </c>
      <c r="O281" s="7">
        <v>0</v>
      </c>
      <c r="P281" s="7" t="s">
        <v>262</v>
      </c>
      <c r="Q281" s="7">
        <v>0</v>
      </c>
      <c r="R281" s="7">
        <v>156.52</v>
      </c>
      <c r="S281" s="11">
        <v>156.52</v>
      </c>
      <c r="T281" s="13">
        <v>0</v>
      </c>
      <c r="U281" s="13" t="s">
        <v>44</v>
      </c>
      <c r="V281" s="0" t="s">
        <v>26</v>
      </c>
      <c r="W281" s="0" t="s">
        <v>230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278</v>
      </c>
      <c r="B282" s="6" t="s">
        <v>23</v>
      </c>
      <c r="C282" s="6" t="s">
        <v>23</v>
      </c>
      <c r="D282" s="6">
        <v>2021</v>
      </c>
      <c r="E282" s="6">
        <v>6</v>
      </c>
      <c r="F282" s="6" t="s">
        <v>98</v>
      </c>
      <c r="G282" s="6" t="s">
        <v>77</v>
      </c>
      <c r="H282" s="6">
        <v>24</v>
      </c>
      <c r="I282" s="10">
        <v>0</v>
      </c>
      <c r="J282" s="0">
        <v>44375</v>
      </c>
      <c r="K282" s="0" t="s">
        <v>121</v>
      </c>
      <c r="L282" s="0" t="s">
        <v>121</v>
      </c>
      <c r="M282" s="0">
        <v>0</v>
      </c>
      <c r="N282" s="0">
        <v>0</v>
      </c>
      <c r="O282" s="7">
        <v>0</v>
      </c>
      <c r="P282" s="7" t="s">
        <v>262</v>
      </c>
      <c r="Q282" s="7">
        <v>0</v>
      </c>
      <c r="R282" s="7">
        <v>279</v>
      </c>
      <c r="S282" s="11">
        <v>279</v>
      </c>
      <c r="T282" s="13">
        <v>0</v>
      </c>
      <c r="U282" s="13" t="s">
        <v>44</v>
      </c>
      <c r="V282" s="0" t="s">
        <v>26</v>
      </c>
      <c r="W282" s="0" t="s">
        <v>230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278</v>
      </c>
      <c r="B283" s="6" t="s">
        <v>23</v>
      </c>
      <c r="C283" s="6" t="s">
        <v>23</v>
      </c>
      <c r="D283" s="6">
        <v>2021</v>
      </c>
      <c r="E283" s="6">
        <v>6</v>
      </c>
      <c r="F283" s="6" t="s">
        <v>98</v>
      </c>
      <c r="G283" s="6" t="s">
        <v>77</v>
      </c>
      <c r="H283" s="6">
        <v>25</v>
      </c>
      <c r="I283" s="10">
        <v>0</v>
      </c>
      <c r="J283" s="0">
        <v>44376</v>
      </c>
      <c r="K283" s="0" t="s">
        <v>122</v>
      </c>
      <c r="L283" s="0" t="s">
        <v>122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442.78</v>
      </c>
      <c r="S283" s="11">
        <v>442.78</v>
      </c>
      <c r="T283" s="13">
        <v>0</v>
      </c>
      <c r="U283" s="13" t="s">
        <v>44</v>
      </c>
      <c r="V283" s="0" t="s">
        <v>26</v>
      </c>
      <c r="W283" s="0" t="s">
        <v>230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278</v>
      </c>
      <c r="B284" s="6" t="s">
        <v>23</v>
      </c>
      <c r="C284" s="6" t="s">
        <v>23</v>
      </c>
      <c r="D284" s="6">
        <v>2021</v>
      </c>
      <c r="E284" s="6">
        <v>6</v>
      </c>
      <c r="F284" s="6" t="s">
        <v>98</v>
      </c>
      <c r="G284" s="6" t="s">
        <v>77</v>
      </c>
      <c r="H284" s="6">
        <v>26</v>
      </c>
      <c r="I284" s="10">
        <v>0</v>
      </c>
      <c r="J284" s="0">
        <v>44377</v>
      </c>
      <c r="K284" s="0" t="s">
        <v>264</v>
      </c>
      <c r="L284" s="0" t="s">
        <v>264</v>
      </c>
      <c r="M284" s="0">
        <v>0</v>
      </c>
      <c r="N284" s="0">
        <v>0</v>
      </c>
      <c r="O284" s="7">
        <v>0</v>
      </c>
      <c r="P284" s="7" t="s">
        <v>262</v>
      </c>
      <c r="Q284" s="7">
        <v>0</v>
      </c>
      <c r="R284" s="7">
        <v>198.66</v>
      </c>
      <c r="S284" s="11">
        <v>198.66</v>
      </c>
      <c r="T284" s="13">
        <v>0</v>
      </c>
      <c r="U284" s="13" t="s">
        <v>44</v>
      </c>
      <c r="V284" s="0" t="s">
        <v>26</v>
      </c>
      <c r="W284" s="0" t="s">
        <v>230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280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281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44</v>
      </c>
      <c r="V285" s="0" t="s">
        <v>26</v>
      </c>
      <c r="W285" s="0" t="s">
        <v>230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282</v>
      </c>
      <c r="B286" s="6" t="s">
        <v>22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283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0</v>
      </c>
      <c r="T286" s="13">
        <v>0</v>
      </c>
      <c r="U286" s="13" t="s">
        <v>40</v>
      </c>
      <c r="V286" s="0" t="s">
        <v>26</v>
      </c>
      <c r="W286" s="0" t="s">
        <v>142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284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285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44</v>
      </c>
      <c r="V287" s="0" t="s">
        <v>26</v>
      </c>
      <c r="W287" s="0" t="s">
        <v>282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286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287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0</v>
      </c>
      <c r="T288" s="13">
        <v>0</v>
      </c>
      <c r="U288" s="13" t="s">
        <v>44</v>
      </c>
      <c r="V288" s="0" t="s">
        <v>26</v>
      </c>
      <c r="W288" s="0" t="s">
        <v>282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288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289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0</v>
      </c>
      <c r="T289" s="13">
        <v>0</v>
      </c>
      <c r="U289" s="13" t="s">
        <v>44</v>
      </c>
      <c r="V289" s="0" t="s">
        <v>26</v>
      </c>
      <c r="W289" s="0" t="s">
        <v>282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290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291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0</v>
      </c>
      <c r="T290" s="13">
        <v>0</v>
      </c>
      <c r="U290" s="13" t="s">
        <v>44</v>
      </c>
      <c r="V290" s="0" t="s">
        <v>26</v>
      </c>
      <c r="W290" s="0" t="s">
        <v>282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292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293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0</v>
      </c>
      <c r="T291" s="13">
        <v>0</v>
      </c>
      <c r="U291" s="13" t="s">
        <v>44</v>
      </c>
      <c r="V291" s="0" t="s">
        <v>26</v>
      </c>
      <c r="W291" s="0" t="s">
        <v>282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294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295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44</v>
      </c>
      <c r="V292" s="0" t="s">
        <v>26</v>
      </c>
      <c r="W292" s="0" t="s">
        <v>282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296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297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0</v>
      </c>
      <c r="T293" s="13">
        <v>0</v>
      </c>
      <c r="U293" s="13" t="s">
        <v>44</v>
      </c>
      <c r="V293" s="0" t="s">
        <v>26</v>
      </c>
      <c r="W293" s="0" t="s">
        <v>282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298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299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0</v>
      </c>
      <c r="T294" s="13">
        <v>0</v>
      </c>
      <c r="U294" s="13" t="s">
        <v>44</v>
      </c>
      <c r="V294" s="0" t="s">
        <v>26</v>
      </c>
      <c r="W294" s="0" t="s">
        <v>282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300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301</v>
      </c>
      <c r="M295" s="0">
        <v>0</v>
      </c>
      <c r="N295" s="0">
        <v>0</v>
      </c>
      <c r="O295" s="7">
        <v>0</v>
      </c>
      <c r="P295" s="7" t="s">
        <v>23</v>
      </c>
      <c r="Q295" s="7">
        <v>176141.35</v>
      </c>
      <c r="R295" s="7">
        <v>27436.5</v>
      </c>
      <c r="S295" s="11">
        <v>136076.38</v>
      </c>
      <c r="T295" s="13">
        <v>67501.47</v>
      </c>
      <c r="U295" s="13" t="s">
        <v>37</v>
      </c>
      <c r="V295" s="0" t="s">
        <v>26</v>
      </c>
      <c r="W295" s="0" t="s">
        <v>138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302</v>
      </c>
      <c r="B296" s="6" t="s">
        <v>22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303</v>
      </c>
      <c r="M296" s="0">
        <v>0</v>
      </c>
      <c r="N296" s="0">
        <v>0</v>
      </c>
      <c r="O296" s="7">
        <v>0</v>
      </c>
      <c r="P296" s="7" t="s">
        <v>23</v>
      </c>
      <c r="Q296" s="7">
        <v>176141.35</v>
      </c>
      <c r="R296" s="7">
        <v>27436.5</v>
      </c>
      <c r="S296" s="11">
        <v>136076.38</v>
      </c>
      <c r="T296" s="13">
        <v>67501.47</v>
      </c>
      <c r="U296" s="13" t="s">
        <v>40</v>
      </c>
      <c r="V296" s="0" t="s">
        <v>26</v>
      </c>
      <c r="W296" s="0" t="s">
        <v>300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304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305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302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306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307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302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308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43</v>
      </c>
      <c r="M299" s="0">
        <v>0</v>
      </c>
      <c r="N299" s="0">
        <v>0</v>
      </c>
      <c r="O299" s="7">
        <v>0</v>
      </c>
      <c r="P299" s="7" t="s">
        <v>23</v>
      </c>
      <c r="Q299" s="7">
        <v>56029.87</v>
      </c>
      <c r="R299" s="7">
        <v>27436.5</v>
      </c>
      <c r="S299" s="11">
        <v>13407.9</v>
      </c>
      <c r="T299" s="13">
        <v>70058.47</v>
      </c>
      <c r="U299" s="13" t="s">
        <v>44</v>
      </c>
      <c r="V299" s="0" t="s">
        <v>26</v>
      </c>
      <c r="W299" s="0" t="s">
        <v>302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308</v>
      </c>
      <c r="B300" s="6" t="s">
        <v>23</v>
      </c>
      <c r="C300" s="6" t="s">
        <v>23</v>
      </c>
      <c r="D300" s="6">
        <v>2021</v>
      </c>
      <c r="E300" s="6">
        <v>6</v>
      </c>
      <c r="F300" s="6" t="s">
        <v>26</v>
      </c>
      <c r="G300" s="6" t="s">
        <v>62</v>
      </c>
      <c r="H300" s="6">
        <v>1</v>
      </c>
      <c r="I300" s="10">
        <v>0</v>
      </c>
      <c r="J300" s="0">
        <v>44349</v>
      </c>
      <c r="K300" s="0" t="s">
        <v>63</v>
      </c>
      <c r="L300" s="0" t="s">
        <v>64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3545.45</v>
      </c>
      <c r="T300" s="13">
        <v>0</v>
      </c>
      <c r="U300" s="13" t="s">
        <v>44</v>
      </c>
      <c r="V300" s="0" t="s">
        <v>26</v>
      </c>
      <c r="W300" s="0" t="s">
        <v>302</v>
      </c>
      <c r="X300" s="0" t="s">
        <v>23</v>
      </c>
      <c r="Y300" s="0" t="s">
        <v>23</v>
      </c>
      <c r="Z300" s="0" t="s">
        <v>28</v>
      </c>
      <c r="AA300" s="0" t="s">
        <v>65</v>
      </c>
      <c r="AB300" s="0" t="s">
        <v>23</v>
      </c>
    </row>
    <row r="301">
      <c r="A301" s="6" t="s">
        <v>308</v>
      </c>
      <c r="B301" s="6" t="s">
        <v>23</v>
      </c>
      <c r="C301" s="6" t="s">
        <v>23</v>
      </c>
      <c r="D301" s="6">
        <v>2021</v>
      </c>
      <c r="E301" s="6">
        <v>6</v>
      </c>
      <c r="F301" s="6" t="s">
        <v>26</v>
      </c>
      <c r="G301" s="6" t="s">
        <v>62</v>
      </c>
      <c r="H301" s="6">
        <v>1</v>
      </c>
      <c r="I301" s="10">
        <v>0</v>
      </c>
      <c r="J301" s="0">
        <v>44349</v>
      </c>
      <c r="K301" s="0" t="s">
        <v>63</v>
      </c>
      <c r="L301" s="0" t="s">
        <v>66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1300</v>
      </c>
      <c r="T301" s="13">
        <v>0</v>
      </c>
      <c r="U301" s="13" t="s">
        <v>44</v>
      </c>
      <c r="V301" s="0" t="s">
        <v>26</v>
      </c>
      <c r="W301" s="0" t="s">
        <v>302</v>
      </c>
      <c r="X301" s="0" t="s">
        <v>23</v>
      </c>
      <c r="Y301" s="0" t="s">
        <v>23</v>
      </c>
      <c r="Z301" s="0" t="s">
        <v>28</v>
      </c>
      <c r="AA301" s="0" t="s">
        <v>65</v>
      </c>
      <c r="AB301" s="0" t="s">
        <v>23</v>
      </c>
    </row>
    <row r="302">
      <c r="A302" s="6" t="s">
        <v>308</v>
      </c>
      <c r="B302" s="6" t="s">
        <v>23</v>
      </c>
      <c r="C302" s="6" t="s">
        <v>23</v>
      </c>
      <c r="D302" s="6">
        <v>2021</v>
      </c>
      <c r="E302" s="6">
        <v>6</v>
      </c>
      <c r="F302" s="6" t="s">
        <v>26</v>
      </c>
      <c r="G302" s="6" t="s">
        <v>62</v>
      </c>
      <c r="H302" s="6">
        <v>1</v>
      </c>
      <c r="I302" s="10">
        <v>0</v>
      </c>
      <c r="J302" s="0">
        <v>44349</v>
      </c>
      <c r="K302" s="0" t="s">
        <v>63</v>
      </c>
      <c r="L302" s="0" t="s">
        <v>67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1206</v>
      </c>
      <c r="T302" s="13">
        <v>0</v>
      </c>
      <c r="U302" s="13" t="s">
        <v>44</v>
      </c>
      <c r="V302" s="0" t="s">
        <v>26</v>
      </c>
      <c r="W302" s="0" t="s">
        <v>302</v>
      </c>
      <c r="X302" s="0" t="s">
        <v>23</v>
      </c>
      <c r="Y302" s="0" t="s">
        <v>23</v>
      </c>
      <c r="Z302" s="0" t="s">
        <v>28</v>
      </c>
      <c r="AA302" s="0" t="s">
        <v>65</v>
      </c>
      <c r="AB302" s="0" t="s">
        <v>23</v>
      </c>
    </row>
    <row r="303">
      <c r="A303" s="6" t="s">
        <v>308</v>
      </c>
      <c r="B303" s="6" t="s">
        <v>23</v>
      </c>
      <c r="C303" s="6" t="s">
        <v>23</v>
      </c>
      <c r="D303" s="6">
        <v>2021</v>
      </c>
      <c r="E303" s="6">
        <v>6</v>
      </c>
      <c r="F303" s="6" t="s">
        <v>26</v>
      </c>
      <c r="G303" s="6" t="s">
        <v>62</v>
      </c>
      <c r="H303" s="6">
        <v>1</v>
      </c>
      <c r="I303" s="10">
        <v>0</v>
      </c>
      <c r="J303" s="0">
        <v>44349</v>
      </c>
      <c r="K303" s="0" t="s">
        <v>63</v>
      </c>
      <c r="L303" s="0" t="s">
        <v>68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481.45</v>
      </c>
      <c r="T303" s="13">
        <v>0</v>
      </c>
      <c r="U303" s="13" t="s">
        <v>44</v>
      </c>
      <c r="V303" s="0" t="s">
        <v>26</v>
      </c>
      <c r="W303" s="0" t="s">
        <v>302</v>
      </c>
      <c r="X303" s="0" t="s">
        <v>23</v>
      </c>
      <c r="Y303" s="0" t="s">
        <v>23</v>
      </c>
      <c r="Z303" s="0" t="s">
        <v>28</v>
      </c>
      <c r="AA303" s="0" t="s">
        <v>65</v>
      </c>
      <c r="AB303" s="0" t="s">
        <v>23</v>
      </c>
    </row>
    <row r="304">
      <c r="A304" s="6" t="s">
        <v>308</v>
      </c>
      <c r="B304" s="6" t="s">
        <v>23</v>
      </c>
      <c r="C304" s="6" t="s">
        <v>23</v>
      </c>
      <c r="D304" s="6">
        <v>2021</v>
      </c>
      <c r="E304" s="6">
        <v>6</v>
      </c>
      <c r="F304" s="6" t="s">
        <v>26</v>
      </c>
      <c r="G304" s="6" t="s">
        <v>62</v>
      </c>
      <c r="H304" s="6">
        <v>3</v>
      </c>
      <c r="I304" s="10">
        <v>0</v>
      </c>
      <c r="J304" s="0">
        <v>44363</v>
      </c>
      <c r="K304" s="0" t="s">
        <v>70</v>
      </c>
      <c r="L304" s="0" t="s">
        <v>71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1000</v>
      </c>
      <c r="T304" s="13">
        <v>0</v>
      </c>
      <c r="U304" s="13" t="s">
        <v>44</v>
      </c>
      <c r="V304" s="0" t="s">
        <v>26</v>
      </c>
      <c r="W304" s="0" t="s">
        <v>302</v>
      </c>
      <c r="X304" s="0" t="s">
        <v>23</v>
      </c>
      <c r="Y304" s="0" t="s">
        <v>23</v>
      </c>
      <c r="Z304" s="0" t="s">
        <v>28</v>
      </c>
      <c r="AA304" s="0" t="s">
        <v>65</v>
      </c>
      <c r="AB304" s="0" t="s">
        <v>23</v>
      </c>
    </row>
    <row r="305">
      <c r="A305" s="6" t="s">
        <v>308</v>
      </c>
      <c r="B305" s="6" t="s">
        <v>23</v>
      </c>
      <c r="C305" s="6" t="s">
        <v>23</v>
      </c>
      <c r="D305" s="6">
        <v>2021</v>
      </c>
      <c r="E305" s="6">
        <v>6</v>
      </c>
      <c r="F305" s="6" t="s">
        <v>26</v>
      </c>
      <c r="G305" s="6" t="s">
        <v>62</v>
      </c>
      <c r="H305" s="6">
        <v>5</v>
      </c>
      <c r="I305" s="10">
        <v>0</v>
      </c>
      <c r="J305" s="0">
        <v>44376</v>
      </c>
      <c r="K305" s="0" t="s">
        <v>70</v>
      </c>
      <c r="L305" s="0" t="s">
        <v>73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500</v>
      </c>
      <c r="T305" s="13">
        <v>0</v>
      </c>
      <c r="U305" s="13" t="s">
        <v>44</v>
      </c>
      <c r="V305" s="0" t="s">
        <v>26</v>
      </c>
      <c r="W305" s="0" t="s">
        <v>302</v>
      </c>
      <c r="X305" s="0" t="s">
        <v>23</v>
      </c>
      <c r="Y305" s="0" t="s">
        <v>23</v>
      </c>
      <c r="Z305" s="0" t="s">
        <v>28</v>
      </c>
      <c r="AA305" s="0" t="s">
        <v>65</v>
      </c>
      <c r="AB305" s="0" t="s">
        <v>23</v>
      </c>
    </row>
    <row r="306">
      <c r="A306" s="6" t="s">
        <v>308</v>
      </c>
      <c r="B306" s="6" t="s">
        <v>23</v>
      </c>
      <c r="C306" s="6" t="s">
        <v>23</v>
      </c>
      <c r="D306" s="6">
        <v>2021</v>
      </c>
      <c r="E306" s="6">
        <v>6</v>
      </c>
      <c r="F306" s="6" t="s">
        <v>26</v>
      </c>
      <c r="G306" s="6" t="s">
        <v>62</v>
      </c>
      <c r="H306" s="6">
        <v>5</v>
      </c>
      <c r="I306" s="10">
        <v>0</v>
      </c>
      <c r="J306" s="0">
        <v>44376</v>
      </c>
      <c r="K306" s="0" t="s">
        <v>70</v>
      </c>
      <c r="L306" s="0" t="s">
        <v>74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2375</v>
      </c>
      <c r="T306" s="13">
        <v>0</v>
      </c>
      <c r="U306" s="13" t="s">
        <v>44</v>
      </c>
      <c r="V306" s="0" t="s">
        <v>26</v>
      </c>
      <c r="W306" s="0" t="s">
        <v>302</v>
      </c>
      <c r="X306" s="0" t="s">
        <v>23</v>
      </c>
      <c r="Y306" s="0" t="s">
        <v>23</v>
      </c>
      <c r="Z306" s="0" t="s">
        <v>28</v>
      </c>
      <c r="AA306" s="0" t="s">
        <v>65</v>
      </c>
      <c r="AB306" s="0" t="s">
        <v>23</v>
      </c>
    </row>
    <row r="307">
      <c r="A307" s="6" t="s">
        <v>308</v>
      </c>
      <c r="B307" s="6" t="s">
        <v>23</v>
      </c>
      <c r="C307" s="6" t="s">
        <v>23</v>
      </c>
      <c r="D307" s="6">
        <v>2021</v>
      </c>
      <c r="E307" s="6">
        <v>6</v>
      </c>
      <c r="F307" s="6" t="s">
        <v>26</v>
      </c>
      <c r="G307" s="6" t="s">
        <v>62</v>
      </c>
      <c r="H307" s="6">
        <v>5</v>
      </c>
      <c r="I307" s="10">
        <v>0</v>
      </c>
      <c r="J307" s="0">
        <v>44376</v>
      </c>
      <c r="K307" s="0" t="s">
        <v>70</v>
      </c>
      <c r="L307" s="0" t="s">
        <v>71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3000</v>
      </c>
      <c r="T307" s="13">
        <v>0</v>
      </c>
      <c r="U307" s="13" t="s">
        <v>44</v>
      </c>
      <c r="V307" s="0" t="s">
        <v>26</v>
      </c>
      <c r="W307" s="0" t="s">
        <v>302</v>
      </c>
      <c r="X307" s="0" t="s">
        <v>23</v>
      </c>
      <c r="Y307" s="0" t="s">
        <v>23</v>
      </c>
      <c r="Z307" s="0" t="s">
        <v>28</v>
      </c>
      <c r="AA307" s="0" t="s">
        <v>65</v>
      </c>
      <c r="AB307" s="0" t="s">
        <v>23</v>
      </c>
    </row>
    <row r="308">
      <c r="A308" s="6" t="s">
        <v>308</v>
      </c>
      <c r="B308" s="6" t="s">
        <v>23</v>
      </c>
      <c r="C308" s="6" t="s">
        <v>23</v>
      </c>
      <c r="D308" s="6">
        <v>2021</v>
      </c>
      <c r="E308" s="6">
        <v>6</v>
      </c>
      <c r="F308" s="6" t="s">
        <v>98</v>
      </c>
      <c r="G308" s="6" t="s">
        <v>77</v>
      </c>
      <c r="H308" s="6">
        <v>4</v>
      </c>
      <c r="I308" s="10">
        <v>0</v>
      </c>
      <c r="J308" s="0">
        <v>44351</v>
      </c>
      <c r="K308" s="0" t="s">
        <v>102</v>
      </c>
      <c r="L308" s="0" t="s">
        <v>102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300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302</v>
      </c>
      <c r="X308" s="0" t="s">
        <v>23</v>
      </c>
      <c r="Y308" s="0" t="s">
        <v>23</v>
      </c>
      <c r="Z308" s="0" t="s">
        <v>28</v>
      </c>
      <c r="AA308" s="0" t="s">
        <v>65</v>
      </c>
      <c r="AB308" s="0" t="s">
        <v>23</v>
      </c>
    </row>
    <row r="309">
      <c r="A309" s="6" t="s">
        <v>308</v>
      </c>
      <c r="B309" s="6" t="s">
        <v>23</v>
      </c>
      <c r="C309" s="6" t="s">
        <v>23</v>
      </c>
      <c r="D309" s="6">
        <v>2021</v>
      </c>
      <c r="E309" s="6">
        <v>6</v>
      </c>
      <c r="F309" s="6" t="s">
        <v>98</v>
      </c>
      <c r="G309" s="6" t="s">
        <v>77</v>
      </c>
      <c r="H309" s="6">
        <v>6</v>
      </c>
      <c r="I309" s="10">
        <v>0</v>
      </c>
      <c r="J309" s="0">
        <v>44354</v>
      </c>
      <c r="K309" s="0" t="s">
        <v>104</v>
      </c>
      <c r="L309" s="0" t="s">
        <v>104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4371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302</v>
      </c>
      <c r="X309" s="0" t="s">
        <v>23</v>
      </c>
      <c r="Y309" s="0" t="s">
        <v>23</v>
      </c>
      <c r="Z309" s="0" t="s">
        <v>28</v>
      </c>
      <c r="AA309" s="0" t="s">
        <v>65</v>
      </c>
      <c r="AB309" s="0" t="s">
        <v>23</v>
      </c>
    </row>
    <row r="310">
      <c r="A310" s="6" t="s">
        <v>308</v>
      </c>
      <c r="B310" s="6" t="s">
        <v>23</v>
      </c>
      <c r="C310" s="6" t="s">
        <v>23</v>
      </c>
      <c r="D310" s="6">
        <v>2021</v>
      </c>
      <c r="E310" s="6">
        <v>6</v>
      </c>
      <c r="F310" s="6" t="s">
        <v>98</v>
      </c>
      <c r="G310" s="6" t="s">
        <v>77</v>
      </c>
      <c r="H310" s="6">
        <v>9</v>
      </c>
      <c r="I310" s="10">
        <v>0</v>
      </c>
      <c r="J310" s="0">
        <v>44357</v>
      </c>
      <c r="K310" s="0" t="s">
        <v>107</v>
      </c>
      <c r="L310" s="0" t="s">
        <v>107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2000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302</v>
      </c>
      <c r="X310" s="0" t="s">
        <v>23</v>
      </c>
      <c r="Y310" s="0" t="s">
        <v>23</v>
      </c>
      <c r="Z310" s="0" t="s">
        <v>28</v>
      </c>
      <c r="AA310" s="0" t="s">
        <v>65</v>
      </c>
      <c r="AB310" s="0" t="s">
        <v>23</v>
      </c>
    </row>
    <row r="311">
      <c r="A311" s="6" t="s">
        <v>308</v>
      </c>
      <c r="B311" s="6" t="s">
        <v>23</v>
      </c>
      <c r="C311" s="6" t="s">
        <v>23</v>
      </c>
      <c r="D311" s="6">
        <v>2021</v>
      </c>
      <c r="E311" s="6">
        <v>6</v>
      </c>
      <c r="F311" s="6" t="s">
        <v>98</v>
      </c>
      <c r="G311" s="6" t="s">
        <v>77</v>
      </c>
      <c r="H311" s="6">
        <v>10</v>
      </c>
      <c r="I311" s="10">
        <v>0</v>
      </c>
      <c r="J311" s="0">
        <v>44358</v>
      </c>
      <c r="K311" s="0" t="s">
        <v>108</v>
      </c>
      <c r="L311" s="0" t="s">
        <v>108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1500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302</v>
      </c>
      <c r="X311" s="0" t="s">
        <v>23</v>
      </c>
      <c r="Y311" s="0" t="s">
        <v>23</v>
      </c>
      <c r="Z311" s="0" t="s">
        <v>28</v>
      </c>
      <c r="AA311" s="0" t="s">
        <v>65</v>
      </c>
      <c r="AB311" s="0" t="s">
        <v>23</v>
      </c>
    </row>
    <row r="312">
      <c r="A312" s="6" t="s">
        <v>308</v>
      </c>
      <c r="B312" s="6" t="s">
        <v>23</v>
      </c>
      <c r="C312" s="6" t="s">
        <v>23</v>
      </c>
      <c r="D312" s="6">
        <v>2021</v>
      </c>
      <c r="E312" s="6">
        <v>6</v>
      </c>
      <c r="F312" s="6" t="s">
        <v>98</v>
      </c>
      <c r="G312" s="6" t="s">
        <v>77</v>
      </c>
      <c r="H312" s="6">
        <v>16</v>
      </c>
      <c r="I312" s="10">
        <v>0</v>
      </c>
      <c r="J312" s="0">
        <v>44365</v>
      </c>
      <c r="K312" s="0" t="s">
        <v>114</v>
      </c>
      <c r="L312" s="0" t="s">
        <v>114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980</v>
      </c>
      <c r="S312" s="11">
        <v>0</v>
      </c>
      <c r="T312" s="13">
        <v>0</v>
      </c>
      <c r="U312" s="13" t="s">
        <v>44</v>
      </c>
      <c r="V312" s="0" t="s">
        <v>26</v>
      </c>
      <c r="W312" s="0" t="s">
        <v>302</v>
      </c>
      <c r="X312" s="0" t="s">
        <v>23</v>
      </c>
      <c r="Y312" s="0" t="s">
        <v>23</v>
      </c>
      <c r="Z312" s="0" t="s">
        <v>28</v>
      </c>
      <c r="AA312" s="0" t="s">
        <v>65</v>
      </c>
      <c r="AB312" s="0" t="s">
        <v>23</v>
      </c>
    </row>
    <row r="313">
      <c r="A313" s="6" t="s">
        <v>308</v>
      </c>
      <c r="B313" s="6" t="s">
        <v>23</v>
      </c>
      <c r="C313" s="6" t="s">
        <v>23</v>
      </c>
      <c r="D313" s="6">
        <v>2021</v>
      </c>
      <c r="E313" s="6">
        <v>6</v>
      </c>
      <c r="F313" s="6" t="s">
        <v>98</v>
      </c>
      <c r="G313" s="6" t="s">
        <v>77</v>
      </c>
      <c r="H313" s="6">
        <v>17</v>
      </c>
      <c r="I313" s="10">
        <v>0</v>
      </c>
      <c r="J313" s="0">
        <v>44366</v>
      </c>
      <c r="K313" s="0" t="s">
        <v>115</v>
      </c>
      <c r="L313" s="0" t="s">
        <v>115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430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302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308</v>
      </c>
      <c r="B314" s="6" t="s">
        <v>23</v>
      </c>
      <c r="C314" s="6" t="s">
        <v>23</v>
      </c>
      <c r="D314" s="6">
        <v>2021</v>
      </c>
      <c r="E314" s="6">
        <v>6</v>
      </c>
      <c r="F314" s="6" t="s">
        <v>98</v>
      </c>
      <c r="G314" s="6" t="s">
        <v>77</v>
      </c>
      <c r="H314" s="6">
        <v>18</v>
      </c>
      <c r="I314" s="10">
        <v>0</v>
      </c>
      <c r="J314" s="0">
        <v>44368</v>
      </c>
      <c r="K314" s="0" t="s">
        <v>116</v>
      </c>
      <c r="L314" s="0" t="s">
        <v>116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370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302</v>
      </c>
      <c r="X314" s="0" t="s">
        <v>23</v>
      </c>
      <c r="Y314" s="0" t="s">
        <v>23</v>
      </c>
      <c r="Z314" s="0" t="s">
        <v>28</v>
      </c>
      <c r="AA314" s="0" t="s">
        <v>65</v>
      </c>
      <c r="AB314" s="0" t="s">
        <v>23</v>
      </c>
    </row>
    <row r="315">
      <c r="A315" s="6" t="s">
        <v>308</v>
      </c>
      <c r="B315" s="6" t="s">
        <v>23</v>
      </c>
      <c r="C315" s="6" t="s">
        <v>23</v>
      </c>
      <c r="D315" s="6">
        <v>2021</v>
      </c>
      <c r="E315" s="6">
        <v>6</v>
      </c>
      <c r="F315" s="6" t="s">
        <v>98</v>
      </c>
      <c r="G315" s="6" t="s">
        <v>77</v>
      </c>
      <c r="H315" s="6">
        <v>19</v>
      </c>
      <c r="I315" s="10">
        <v>0</v>
      </c>
      <c r="J315" s="0">
        <v>44369</v>
      </c>
      <c r="K315" s="0" t="s">
        <v>117</v>
      </c>
      <c r="L315" s="0" t="s">
        <v>117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3195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302</v>
      </c>
      <c r="X315" s="0" t="s">
        <v>23</v>
      </c>
      <c r="Y315" s="0" t="s">
        <v>23</v>
      </c>
      <c r="Z315" s="0" t="s">
        <v>28</v>
      </c>
      <c r="AA315" s="0" t="s">
        <v>65</v>
      </c>
      <c r="AB315" s="0" t="s">
        <v>23</v>
      </c>
    </row>
    <row r="316">
      <c r="A316" s="6" t="s">
        <v>308</v>
      </c>
      <c r="B316" s="6" t="s">
        <v>23</v>
      </c>
      <c r="C316" s="6" t="s">
        <v>23</v>
      </c>
      <c r="D316" s="6">
        <v>2021</v>
      </c>
      <c r="E316" s="6">
        <v>6</v>
      </c>
      <c r="F316" s="6" t="s">
        <v>98</v>
      </c>
      <c r="G316" s="6" t="s">
        <v>77</v>
      </c>
      <c r="H316" s="6">
        <v>20</v>
      </c>
      <c r="I316" s="10">
        <v>0</v>
      </c>
      <c r="J316" s="0">
        <v>44370</v>
      </c>
      <c r="K316" s="0" t="s">
        <v>118</v>
      </c>
      <c r="L316" s="0" t="s">
        <v>118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300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302</v>
      </c>
      <c r="X316" s="0" t="s">
        <v>23</v>
      </c>
      <c r="Y316" s="0" t="s">
        <v>23</v>
      </c>
      <c r="Z316" s="0" t="s">
        <v>28</v>
      </c>
      <c r="AA316" s="0" t="s">
        <v>65</v>
      </c>
      <c r="AB316" s="0" t="s">
        <v>23</v>
      </c>
    </row>
    <row r="317">
      <c r="A317" s="6" t="s">
        <v>308</v>
      </c>
      <c r="B317" s="6" t="s">
        <v>23</v>
      </c>
      <c r="C317" s="6" t="s">
        <v>23</v>
      </c>
      <c r="D317" s="6">
        <v>2021</v>
      </c>
      <c r="E317" s="6">
        <v>6</v>
      </c>
      <c r="F317" s="6" t="s">
        <v>98</v>
      </c>
      <c r="G317" s="6" t="s">
        <v>77</v>
      </c>
      <c r="H317" s="6">
        <v>21</v>
      </c>
      <c r="I317" s="10">
        <v>0</v>
      </c>
      <c r="J317" s="0">
        <v>44371</v>
      </c>
      <c r="K317" s="0" t="s">
        <v>119</v>
      </c>
      <c r="L317" s="0" t="s">
        <v>119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1382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302</v>
      </c>
      <c r="X317" s="0" t="s">
        <v>23</v>
      </c>
      <c r="Y317" s="0" t="s">
        <v>23</v>
      </c>
      <c r="Z317" s="0" t="s">
        <v>28</v>
      </c>
      <c r="AA317" s="0" t="s">
        <v>65</v>
      </c>
      <c r="AB317" s="0" t="s">
        <v>23</v>
      </c>
    </row>
    <row r="318">
      <c r="A318" s="6" t="s">
        <v>308</v>
      </c>
      <c r="B318" s="6" t="s">
        <v>23</v>
      </c>
      <c r="C318" s="6" t="s">
        <v>23</v>
      </c>
      <c r="D318" s="6">
        <v>2021</v>
      </c>
      <c r="E318" s="6">
        <v>6</v>
      </c>
      <c r="F318" s="6" t="s">
        <v>98</v>
      </c>
      <c r="G318" s="6" t="s">
        <v>77</v>
      </c>
      <c r="H318" s="6">
        <v>22</v>
      </c>
      <c r="I318" s="10">
        <v>0</v>
      </c>
      <c r="J318" s="0">
        <v>44372</v>
      </c>
      <c r="K318" s="0" t="s">
        <v>120</v>
      </c>
      <c r="L318" s="0" t="s">
        <v>120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1725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302</v>
      </c>
      <c r="X318" s="0" t="s">
        <v>23</v>
      </c>
      <c r="Y318" s="0" t="s">
        <v>23</v>
      </c>
      <c r="Z318" s="0" t="s">
        <v>28</v>
      </c>
      <c r="AA318" s="0" t="s">
        <v>65</v>
      </c>
      <c r="AB318" s="0" t="s">
        <v>23</v>
      </c>
    </row>
    <row r="319">
      <c r="A319" s="6" t="s">
        <v>308</v>
      </c>
      <c r="B319" s="6" t="s">
        <v>23</v>
      </c>
      <c r="C319" s="6" t="s">
        <v>23</v>
      </c>
      <c r="D319" s="6">
        <v>2021</v>
      </c>
      <c r="E319" s="6">
        <v>6</v>
      </c>
      <c r="F319" s="6" t="s">
        <v>98</v>
      </c>
      <c r="G319" s="6" t="s">
        <v>77</v>
      </c>
      <c r="H319" s="6">
        <v>23</v>
      </c>
      <c r="I319" s="10">
        <v>0</v>
      </c>
      <c r="J319" s="0">
        <v>44373</v>
      </c>
      <c r="K319" s="0" t="s">
        <v>263</v>
      </c>
      <c r="L319" s="0" t="s">
        <v>263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3540.5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302</v>
      </c>
      <c r="X319" s="0" t="s">
        <v>23</v>
      </c>
      <c r="Y319" s="0" t="s">
        <v>23</v>
      </c>
      <c r="Z319" s="0" t="s">
        <v>28</v>
      </c>
      <c r="AA319" s="0" t="s">
        <v>65</v>
      </c>
      <c r="AB319" s="0" t="s">
        <v>23</v>
      </c>
    </row>
    <row r="320">
      <c r="A320" s="6" t="s">
        <v>308</v>
      </c>
      <c r="B320" s="6" t="s">
        <v>23</v>
      </c>
      <c r="C320" s="6" t="s">
        <v>23</v>
      </c>
      <c r="D320" s="6">
        <v>2021</v>
      </c>
      <c r="E320" s="6">
        <v>6</v>
      </c>
      <c r="F320" s="6" t="s">
        <v>98</v>
      </c>
      <c r="G320" s="6" t="s">
        <v>77</v>
      </c>
      <c r="H320" s="6">
        <v>25</v>
      </c>
      <c r="I320" s="10">
        <v>0</v>
      </c>
      <c r="J320" s="0">
        <v>44376</v>
      </c>
      <c r="K320" s="0" t="s">
        <v>122</v>
      </c>
      <c r="L320" s="0" t="s">
        <v>122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500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302</v>
      </c>
      <c r="X320" s="0" t="s">
        <v>23</v>
      </c>
      <c r="Y320" s="0" t="s">
        <v>23</v>
      </c>
      <c r="Z320" s="0" t="s">
        <v>28</v>
      </c>
      <c r="AA320" s="0" t="s">
        <v>65</v>
      </c>
      <c r="AB320" s="0" t="s">
        <v>23</v>
      </c>
    </row>
    <row r="321">
      <c r="A321" s="6" t="s">
        <v>308</v>
      </c>
      <c r="B321" s="6" t="s">
        <v>23</v>
      </c>
      <c r="C321" s="6" t="s">
        <v>23</v>
      </c>
      <c r="D321" s="6">
        <v>2021</v>
      </c>
      <c r="E321" s="6">
        <v>6</v>
      </c>
      <c r="F321" s="6" t="s">
        <v>98</v>
      </c>
      <c r="G321" s="6" t="s">
        <v>77</v>
      </c>
      <c r="H321" s="6">
        <v>26</v>
      </c>
      <c r="I321" s="10">
        <v>0</v>
      </c>
      <c r="J321" s="0">
        <v>44377</v>
      </c>
      <c r="K321" s="0" t="s">
        <v>264</v>
      </c>
      <c r="L321" s="0" t="s">
        <v>264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6843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302</v>
      </c>
      <c r="X321" s="0" t="s">
        <v>23</v>
      </c>
      <c r="Y321" s="0" t="s">
        <v>23</v>
      </c>
      <c r="Z321" s="0" t="s">
        <v>28</v>
      </c>
      <c r="AA321" s="0" t="s">
        <v>65</v>
      </c>
      <c r="AB321" s="0" t="s">
        <v>23</v>
      </c>
    </row>
    <row r="322">
      <c r="A322" s="6" t="s">
        <v>309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310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302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311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312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302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313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314</v>
      </c>
      <c r="M324" s="0">
        <v>0</v>
      </c>
      <c r="N324" s="0">
        <v>0</v>
      </c>
      <c r="O324" s="7">
        <v>0</v>
      </c>
      <c r="P324" s="7" t="s">
        <v>23</v>
      </c>
      <c r="Q324" s="7">
        <v>115545.29</v>
      </c>
      <c r="R324" s="7">
        <v>0</v>
      </c>
      <c r="S324" s="11">
        <v>122668.48</v>
      </c>
      <c r="T324" s="13">
        <v>-7123.19</v>
      </c>
      <c r="U324" s="13" t="s">
        <v>44</v>
      </c>
      <c r="V324" s="0" t="s">
        <v>26</v>
      </c>
      <c r="W324" s="0" t="s">
        <v>302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313</v>
      </c>
      <c r="B325" s="6" t="s">
        <v>23</v>
      </c>
      <c r="C325" s="6" t="s">
        <v>23</v>
      </c>
      <c r="D325" s="6">
        <v>2021</v>
      </c>
      <c r="E325" s="6">
        <v>6</v>
      </c>
      <c r="F325" s="6" t="s">
        <v>26</v>
      </c>
      <c r="G325" s="6" t="s">
        <v>62</v>
      </c>
      <c r="H325" s="6">
        <v>9</v>
      </c>
      <c r="I325" s="10">
        <v>0</v>
      </c>
      <c r="J325" s="0">
        <v>44351</v>
      </c>
      <c r="K325" s="0" t="s">
        <v>315</v>
      </c>
      <c r="L325" s="0" t="s">
        <v>315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48290.8</v>
      </c>
      <c r="T325" s="13">
        <v>0</v>
      </c>
      <c r="U325" s="13" t="s">
        <v>44</v>
      </c>
      <c r="V325" s="0" t="s">
        <v>26</v>
      </c>
      <c r="W325" s="0" t="s">
        <v>302</v>
      </c>
      <c r="X325" s="0" t="s">
        <v>23</v>
      </c>
      <c r="Y325" s="0" t="s">
        <v>23</v>
      </c>
      <c r="Z325" s="0" t="s">
        <v>28</v>
      </c>
      <c r="AA325" s="0" t="s">
        <v>65</v>
      </c>
      <c r="AB325" s="0" t="s">
        <v>23</v>
      </c>
    </row>
    <row r="326">
      <c r="A326" s="6" t="s">
        <v>313</v>
      </c>
      <c r="B326" s="6" t="s">
        <v>23</v>
      </c>
      <c r="C326" s="6" t="s">
        <v>23</v>
      </c>
      <c r="D326" s="6">
        <v>2021</v>
      </c>
      <c r="E326" s="6">
        <v>6</v>
      </c>
      <c r="F326" s="6" t="s">
        <v>26</v>
      </c>
      <c r="G326" s="6" t="s">
        <v>62</v>
      </c>
      <c r="H326" s="6">
        <v>10</v>
      </c>
      <c r="I326" s="10">
        <v>0</v>
      </c>
      <c r="J326" s="0">
        <v>44361</v>
      </c>
      <c r="K326" s="0" t="s">
        <v>316</v>
      </c>
      <c r="L326" s="0" t="s">
        <v>316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74377.68</v>
      </c>
      <c r="T326" s="13">
        <v>0</v>
      </c>
      <c r="U326" s="13" t="s">
        <v>44</v>
      </c>
      <c r="V326" s="0" t="s">
        <v>26</v>
      </c>
      <c r="W326" s="0" t="s">
        <v>302</v>
      </c>
      <c r="X326" s="0" t="s">
        <v>23</v>
      </c>
      <c r="Y326" s="0" t="s">
        <v>23</v>
      </c>
      <c r="Z326" s="0" t="s">
        <v>28</v>
      </c>
      <c r="AA326" s="0" t="s">
        <v>65</v>
      </c>
      <c r="AB326" s="0" t="s">
        <v>23</v>
      </c>
    </row>
    <row r="327">
      <c r="A327" s="6" t="s">
        <v>317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318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302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319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320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302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321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322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302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323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324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302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325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326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302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327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48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302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328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51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302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329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53</v>
      </c>
      <c r="M334" s="0">
        <v>0</v>
      </c>
      <c r="N334" s="0">
        <v>0</v>
      </c>
      <c r="O334" s="7">
        <v>0</v>
      </c>
      <c r="P334" s="7" t="s">
        <v>23</v>
      </c>
      <c r="Q334" s="7">
        <v>4500</v>
      </c>
      <c r="R334" s="7">
        <v>0</v>
      </c>
      <c r="S334" s="11">
        <v>0</v>
      </c>
      <c r="T334" s="13">
        <v>4500</v>
      </c>
      <c r="U334" s="13" t="s">
        <v>44</v>
      </c>
      <c r="V334" s="0" t="s">
        <v>26</v>
      </c>
      <c r="W334" s="0" t="s">
        <v>302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330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55</v>
      </c>
      <c r="M335" s="0">
        <v>0</v>
      </c>
      <c r="N335" s="0">
        <v>0</v>
      </c>
      <c r="O335" s="7">
        <v>0</v>
      </c>
      <c r="P335" s="7" t="s">
        <v>23</v>
      </c>
      <c r="Q335" s="7">
        <v>66.19</v>
      </c>
      <c r="R335" s="7">
        <v>0</v>
      </c>
      <c r="S335" s="11">
        <v>0</v>
      </c>
      <c r="T335" s="13">
        <v>66.19</v>
      </c>
      <c r="U335" s="13" t="s">
        <v>44</v>
      </c>
      <c r="V335" s="0" t="s">
        <v>26</v>
      </c>
      <c r="W335" s="0" t="s">
        <v>302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331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332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302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333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334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302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335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336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302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337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338</v>
      </c>
      <c r="M339" s="0">
        <v>0</v>
      </c>
      <c r="N339" s="0">
        <v>0</v>
      </c>
      <c r="O339" s="7">
        <v>0</v>
      </c>
      <c r="P339" s="7" t="s">
        <v>23</v>
      </c>
      <c r="Q339" s="7">
        <v>4567348.34</v>
      </c>
      <c r="R339" s="7">
        <v>65.17</v>
      </c>
      <c r="S339" s="11">
        <v>65.17</v>
      </c>
      <c r="T339" s="13">
        <v>4567348.34</v>
      </c>
      <c r="U339" s="13" t="s">
        <v>37</v>
      </c>
      <c r="V339" s="0" t="s">
        <v>26</v>
      </c>
      <c r="W339" s="0" t="s">
        <v>138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339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340</v>
      </c>
      <c r="M340" s="0">
        <v>0</v>
      </c>
      <c r="N340" s="0">
        <v>0</v>
      </c>
      <c r="O340" s="7">
        <v>0</v>
      </c>
      <c r="P340" s="7" t="s">
        <v>23</v>
      </c>
      <c r="Q340" s="7">
        <v>4567348.34</v>
      </c>
      <c r="R340" s="7">
        <v>0</v>
      </c>
      <c r="S340" s="11">
        <v>0</v>
      </c>
      <c r="T340" s="13">
        <v>4567348.34</v>
      </c>
      <c r="U340" s="13" t="s">
        <v>40</v>
      </c>
      <c r="V340" s="0" t="s">
        <v>26</v>
      </c>
      <c r="W340" s="0" t="s">
        <v>337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341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342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339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343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344</v>
      </c>
      <c r="M342" s="0">
        <v>0</v>
      </c>
      <c r="N342" s="0">
        <v>0</v>
      </c>
      <c r="O342" s="7">
        <v>0</v>
      </c>
      <c r="P342" s="7" t="s">
        <v>23</v>
      </c>
      <c r="Q342" s="7">
        <v>44310</v>
      </c>
      <c r="R342" s="7">
        <v>0</v>
      </c>
      <c r="S342" s="11">
        <v>0</v>
      </c>
      <c r="T342" s="13">
        <v>44310</v>
      </c>
      <c r="U342" s="13" t="s">
        <v>44</v>
      </c>
      <c r="V342" s="0" t="s">
        <v>26</v>
      </c>
      <c r="W342" s="0" t="s">
        <v>339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345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346</v>
      </c>
      <c r="M343" s="0">
        <v>0</v>
      </c>
      <c r="N343" s="0">
        <v>0</v>
      </c>
      <c r="O343" s="7">
        <v>0</v>
      </c>
      <c r="P343" s="7" t="s">
        <v>23</v>
      </c>
      <c r="Q343" s="7">
        <v>652296.27</v>
      </c>
      <c r="R343" s="7">
        <v>0</v>
      </c>
      <c r="S343" s="11">
        <v>0</v>
      </c>
      <c r="T343" s="13">
        <v>652296.27</v>
      </c>
      <c r="U343" s="13" t="s">
        <v>44</v>
      </c>
      <c r="V343" s="0" t="s">
        <v>26</v>
      </c>
      <c r="W343" s="0" t="s">
        <v>339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347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348</v>
      </c>
      <c r="M344" s="0">
        <v>0</v>
      </c>
      <c r="N344" s="0">
        <v>0</v>
      </c>
      <c r="O344" s="7">
        <v>0</v>
      </c>
      <c r="P344" s="7" t="s">
        <v>23</v>
      </c>
      <c r="Q344" s="7">
        <v>31500.21</v>
      </c>
      <c r="R344" s="7">
        <v>0</v>
      </c>
      <c r="S344" s="11">
        <v>0</v>
      </c>
      <c r="T344" s="13">
        <v>31500.21</v>
      </c>
      <c r="U344" s="13" t="s">
        <v>44</v>
      </c>
      <c r="V344" s="0" t="s">
        <v>26</v>
      </c>
      <c r="W344" s="0" t="s">
        <v>339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349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350</v>
      </c>
      <c r="M345" s="0">
        <v>0</v>
      </c>
      <c r="N345" s="0">
        <v>0</v>
      </c>
      <c r="O345" s="7">
        <v>0</v>
      </c>
      <c r="P345" s="7" t="s">
        <v>23</v>
      </c>
      <c r="Q345" s="7">
        <v>803876.79</v>
      </c>
      <c r="R345" s="7">
        <v>0</v>
      </c>
      <c r="S345" s="11">
        <v>0</v>
      </c>
      <c r="T345" s="13">
        <v>803876.79</v>
      </c>
      <c r="U345" s="13" t="s">
        <v>44</v>
      </c>
      <c r="V345" s="0" t="s">
        <v>26</v>
      </c>
      <c r="W345" s="0" t="s">
        <v>339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351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352</v>
      </c>
      <c r="M346" s="0">
        <v>0</v>
      </c>
      <c r="N346" s="0">
        <v>0</v>
      </c>
      <c r="O346" s="7">
        <v>0</v>
      </c>
      <c r="P346" s="7" t="s">
        <v>23</v>
      </c>
      <c r="Q346" s="7">
        <v>642744.18</v>
      </c>
      <c r="R346" s="7">
        <v>0</v>
      </c>
      <c r="S346" s="11">
        <v>0</v>
      </c>
      <c r="T346" s="13">
        <v>642744.18</v>
      </c>
      <c r="U346" s="13" t="s">
        <v>44</v>
      </c>
      <c r="V346" s="0" t="s">
        <v>26</v>
      </c>
      <c r="W346" s="0" t="s">
        <v>339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353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354</v>
      </c>
      <c r="M347" s="0">
        <v>0</v>
      </c>
      <c r="N347" s="0">
        <v>0</v>
      </c>
      <c r="O347" s="7">
        <v>0</v>
      </c>
      <c r="P347" s="7" t="s">
        <v>23</v>
      </c>
      <c r="Q347" s="7">
        <v>37775</v>
      </c>
      <c r="R347" s="7">
        <v>0</v>
      </c>
      <c r="S347" s="11">
        <v>0</v>
      </c>
      <c r="T347" s="13">
        <v>37775</v>
      </c>
      <c r="U347" s="13" t="s">
        <v>44</v>
      </c>
      <c r="V347" s="0" t="s">
        <v>26</v>
      </c>
      <c r="W347" s="0" t="s">
        <v>339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355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356</v>
      </c>
      <c r="M348" s="0">
        <v>0</v>
      </c>
      <c r="N348" s="0">
        <v>0</v>
      </c>
      <c r="O348" s="7">
        <v>0</v>
      </c>
      <c r="P348" s="7" t="s">
        <v>23</v>
      </c>
      <c r="Q348" s="7">
        <v>2225.38</v>
      </c>
      <c r="R348" s="7">
        <v>0</v>
      </c>
      <c r="S348" s="11">
        <v>0</v>
      </c>
      <c r="T348" s="13">
        <v>2225.38</v>
      </c>
      <c r="U348" s="13" t="s">
        <v>44</v>
      </c>
      <c r="V348" s="0" t="s">
        <v>26</v>
      </c>
      <c r="W348" s="0" t="s">
        <v>339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357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358</v>
      </c>
      <c r="M349" s="0">
        <v>0</v>
      </c>
      <c r="N349" s="0">
        <v>0</v>
      </c>
      <c r="O349" s="7">
        <v>0</v>
      </c>
      <c r="P349" s="7" t="s">
        <v>23</v>
      </c>
      <c r="Q349" s="7">
        <v>107872.05</v>
      </c>
      <c r="R349" s="7">
        <v>0</v>
      </c>
      <c r="S349" s="11">
        <v>0</v>
      </c>
      <c r="T349" s="13">
        <v>107872.05</v>
      </c>
      <c r="U349" s="13" t="s">
        <v>44</v>
      </c>
      <c r="V349" s="0" t="s">
        <v>26</v>
      </c>
      <c r="W349" s="0" t="s">
        <v>339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359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360</v>
      </c>
      <c r="M350" s="0">
        <v>0</v>
      </c>
      <c r="N350" s="0">
        <v>0</v>
      </c>
      <c r="O350" s="7">
        <v>0</v>
      </c>
      <c r="P350" s="7" t="s">
        <v>23</v>
      </c>
      <c r="Q350" s="7">
        <v>39832.89</v>
      </c>
      <c r="R350" s="7">
        <v>0</v>
      </c>
      <c r="S350" s="11">
        <v>0</v>
      </c>
      <c r="T350" s="13">
        <v>39832.89</v>
      </c>
      <c r="U350" s="13" t="s">
        <v>44</v>
      </c>
      <c r="V350" s="0" t="s">
        <v>26</v>
      </c>
      <c r="W350" s="0" t="s">
        <v>339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361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362</v>
      </c>
      <c r="M351" s="0">
        <v>0</v>
      </c>
      <c r="N351" s="0">
        <v>0</v>
      </c>
      <c r="O351" s="7">
        <v>0</v>
      </c>
      <c r="P351" s="7" t="s">
        <v>23</v>
      </c>
      <c r="Q351" s="7">
        <v>2204915.57</v>
      </c>
      <c r="R351" s="7">
        <v>0</v>
      </c>
      <c r="S351" s="11">
        <v>0</v>
      </c>
      <c r="T351" s="13">
        <v>2204915.57</v>
      </c>
      <c r="U351" s="13" t="s">
        <v>44</v>
      </c>
      <c r="V351" s="0" t="s">
        <v>26</v>
      </c>
      <c r="W351" s="0" t="s">
        <v>339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363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364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337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365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366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363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367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368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337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369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370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367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371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372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40</v>
      </c>
      <c r="V356" s="0" t="s">
        <v>26</v>
      </c>
      <c r="W356" s="0" t="s">
        <v>337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373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374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371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375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376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65.17</v>
      </c>
      <c r="S358" s="11">
        <v>65.17</v>
      </c>
      <c r="T358" s="13">
        <v>0</v>
      </c>
      <c r="U358" s="13" t="s">
        <v>40</v>
      </c>
      <c r="V358" s="0" t="s">
        <v>26</v>
      </c>
      <c r="W358" s="0" t="s">
        <v>337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377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378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65.17</v>
      </c>
      <c r="S359" s="11">
        <v>65.17</v>
      </c>
      <c r="T359" s="13">
        <v>0</v>
      </c>
      <c r="U359" s="13" t="s">
        <v>44</v>
      </c>
      <c r="V359" s="0" t="s">
        <v>26</v>
      </c>
      <c r="W359" s="0" t="s">
        <v>375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377</v>
      </c>
      <c r="B360" s="6" t="s">
        <v>23</v>
      </c>
      <c r="C360" s="6" t="s">
        <v>23</v>
      </c>
      <c r="D360" s="6">
        <v>2021</v>
      </c>
      <c r="E360" s="6">
        <v>6</v>
      </c>
      <c r="F360" s="6" t="s">
        <v>98</v>
      </c>
      <c r="G360" s="6" t="s">
        <v>77</v>
      </c>
      <c r="H360" s="6">
        <v>29</v>
      </c>
      <c r="I360" s="10">
        <v>0</v>
      </c>
      <c r="J360" s="0">
        <v>44377</v>
      </c>
      <c r="K360" s="0" t="s">
        <v>127</v>
      </c>
      <c r="L360" s="0" t="s">
        <v>127</v>
      </c>
      <c r="M360" s="0">
        <v>0</v>
      </c>
      <c r="N360" s="0">
        <v>0</v>
      </c>
      <c r="O360" s="7">
        <v>0</v>
      </c>
      <c r="P360" s="7" t="s">
        <v>262</v>
      </c>
      <c r="Q360" s="7">
        <v>0</v>
      </c>
      <c r="R360" s="7">
        <v>65.17</v>
      </c>
      <c r="S360" s="11">
        <v>65.17</v>
      </c>
      <c r="T360" s="13">
        <v>0</v>
      </c>
      <c r="U360" s="13" t="s">
        <v>44</v>
      </c>
      <c r="V360" s="0" t="s">
        <v>26</v>
      </c>
      <c r="W360" s="0" t="s">
        <v>375</v>
      </c>
      <c r="X360" s="0" t="s">
        <v>23</v>
      </c>
      <c r="Y360" s="0" t="s">
        <v>23</v>
      </c>
      <c r="Z360" s="0" t="s">
        <v>28</v>
      </c>
      <c r="AA360" s="0" t="s">
        <v>65</v>
      </c>
      <c r="AB360" s="0" t="s">
        <v>23</v>
      </c>
    </row>
    <row r="361">
      <c r="A361" s="6" t="s">
        <v>379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380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375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381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382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40</v>
      </c>
      <c r="V362" s="0" t="s">
        <v>26</v>
      </c>
      <c r="W362" s="0" t="s">
        <v>337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383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384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44</v>
      </c>
      <c r="V363" s="0" t="s">
        <v>26</v>
      </c>
      <c r="W363" s="0" t="s">
        <v>381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385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386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37</v>
      </c>
      <c r="V364" s="0" t="s">
        <v>26</v>
      </c>
      <c r="W364" s="0" t="s">
        <v>138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387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388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40</v>
      </c>
      <c r="V365" s="0" t="s">
        <v>26</v>
      </c>
      <c r="W365" s="0" t="s">
        <v>385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389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390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387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391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392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40</v>
      </c>
      <c r="V367" s="0" t="s">
        <v>26</v>
      </c>
      <c r="W367" s="0" t="s">
        <v>385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393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53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44</v>
      </c>
      <c r="V368" s="0" t="s">
        <v>26</v>
      </c>
      <c r="W368" s="0" t="s">
        <v>391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394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395</v>
      </c>
      <c r="M369" s="0">
        <v>0</v>
      </c>
      <c r="N369" s="0">
        <v>0</v>
      </c>
      <c r="O369" s="7">
        <v>0</v>
      </c>
      <c r="P369" s="7" t="s">
        <v>23</v>
      </c>
      <c r="Q369" s="7">
        <v>-500.01</v>
      </c>
      <c r="R369" s="7">
        <v>0</v>
      </c>
      <c r="S369" s="11">
        <v>0</v>
      </c>
      <c r="T369" s="13">
        <v>-500.01</v>
      </c>
      <c r="U369" s="13" t="s">
        <v>37</v>
      </c>
      <c r="V369" s="0" t="s">
        <v>26</v>
      </c>
      <c r="W369" s="0" t="s">
        <v>138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396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397</v>
      </c>
      <c r="M370" s="0">
        <v>0</v>
      </c>
      <c r="N370" s="0">
        <v>0</v>
      </c>
      <c r="O370" s="7">
        <v>0</v>
      </c>
      <c r="P370" s="7" t="s">
        <v>23</v>
      </c>
      <c r="Q370" s="7">
        <v>-500.01</v>
      </c>
      <c r="R370" s="7">
        <v>0</v>
      </c>
      <c r="S370" s="11">
        <v>0</v>
      </c>
      <c r="T370" s="13">
        <v>-500.01</v>
      </c>
      <c r="U370" s="13" t="s">
        <v>40</v>
      </c>
      <c r="V370" s="0" t="s">
        <v>26</v>
      </c>
      <c r="W370" s="0" t="s">
        <v>394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398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399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44</v>
      </c>
      <c r="V371" s="0" t="s">
        <v>26</v>
      </c>
      <c r="W371" s="0" t="s">
        <v>396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400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401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396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402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403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44</v>
      </c>
      <c r="V373" s="0" t="s">
        <v>26</v>
      </c>
      <c r="W373" s="0" t="s">
        <v>396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404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405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396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406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407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396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408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409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396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410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411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396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412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413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396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414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415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396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416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417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396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418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419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44</v>
      </c>
      <c r="V381" s="0" t="s">
        <v>26</v>
      </c>
      <c r="W381" s="0" t="s">
        <v>396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420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421</v>
      </c>
      <c r="M382" s="0">
        <v>0</v>
      </c>
      <c r="N382" s="0">
        <v>0</v>
      </c>
      <c r="O382" s="7">
        <v>0</v>
      </c>
      <c r="P382" s="7" t="s">
        <v>23</v>
      </c>
      <c r="Q382" s="7">
        <v>-0.01</v>
      </c>
      <c r="R382" s="7">
        <v>0</v>
      </c>
      <c r="S382" s="11">
        <v>0</v>
      </c>
      <c r="T382" s="13">
        <v>-0.01</v>
      </c>
      <c r="U382" s="13" t="s">
        <v>44</v>
      </c>
      <c r="V382" s="0" t="s">
        <v>26</v>
      </c>
      <c r="W382" s="0" t="s">
        <v>396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422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423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44</v>
      </c>
      <c r="V383" s="0" t="s">
        <v>26</v>
      </c>
      <c r="W383" s="0" t="s">
        <v>396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424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425</v>
      </c>
      <c r="M384" s="0">
        <v>0</v>
      </c>
      <c r="N384" s="0">
        <v>0</v>
      </c>
      <c r="O384" s="7">
        <v>0</v>
      </c>
      <c r="P384" s="7" t="s">
        <v>23</v>
      </c>
      <c r="Q384" s="7">
        <v>-500</v>
      </c>
      <c r="R384" s="7">
        <v>0</v>
      </c>
      <c r="S384" s="11">
        <v>0</v>
      </c>
      <c r="T384" s="13">
        <v>-500</v>
      </c>
      <c r="U384" s="13" t="s">
        <v>44</v>
      </c>
      <c r="V384" s="0" t="s">
        <v>26</v>
      </c>
      <c r="W384" s="0" t="s">
        <v>396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426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427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26</v>
      </c>
      <c r="W385" s="0" t="s">
        <v>396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428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429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396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430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55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44</v>
      </c>
      <c r="V387" s="0" t="s">
        <v>26</v>
      </c>
      <c r="W387" s="0" t="s">
        <v>396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431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432</v>
      </c>
      <c r="M388" s="0">
        <v>0</v>
      </c>
      <c r="N388" s="0">
        <v>0</v>
      </c>
      <c r="O388" s="7">
        <v>0</v>
      </c>
      <c r="P388" s="7" t="s">
        <v>23</v>
      </c>
      <c r="Q388" s="7">
        <v>1126150.17</v>
      </c>
      <c r="R388" s="7">
        <v>40340.33</v>
      </c>
      <c r="S388" s="11">
        <v>23229.92</v>
      </c>
      <c r="T388" s="13">
        <v>1143260.58</v>
      </c>
      <c r="U388" s="13" t="s">
        <v>37</v>
      </c>
      <c r="V388" s="0" t="s">
        <v>26</v>
      </c>
      <c r="W388" s="0" t="s">
        <v>138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433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434</v>
      </c>
      <c r="M389" s="0">
        <v>0</v>
      </c>
      <c r="N389" s="0">
        <v>0</v>
      </c>
      <c r="O389" s="7">
        <v>0</v>
      </c>
      <c r="P389" s="7" t="s">
        <v>23</v>
      </c>
      <c r="Q389" s="7">
        <v>891162.59</v>
      </c>
      <c r="R389" s="7">
        <v>17032.01</v>
      </c>
      <c r="S389" s="11">
        <v>23229.92</v>
      </c>
      <c r="T389" s="13">
        <v>884964.68</v>
      </c>
      <c r="U389" s="13" t="s">
        <v>40</v>
      </c>
      <c r="V389" s="0" t="s">
        <v>26</v>
      </c>
      <c r="W389" s="0" t="s">
        <v>431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433</v>
      </c>
      <c r="B390" s="6" t="s">
        <v>23</v>
      </c>
      <c r="C390" s="6" t="s">
        <v>23</v>
      </c>
      <c r="D390" s="6">
        <v>2021</v>
      </c>
      <c r="E390" s="6">
        <v>6</v>
      </c>
      <c r="F390" s="6" t="s">
        <v>26</v>
      </c>
      <c r="G390" s="6" t="s">
        <v>62</v>
      </c>
      <c r="H390" s="6">
        <v>9</v>
      </c>
      <c r="I390" s="10">
        <v>0</v>
      </c>
      <c r="J390" s="0">
        <v>44351</v>
      </c>
      <c r="K390" s="0" t="s">
        <v>315</v>
      </c>
      <c r="L390" s="0" t="s">
        <v>435</v>
      </c>
      <c r="M390" s="0">
        <v>9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1792</v>
      </c>
      <c r="T390" s="13">
        <v>0</v>
      </c>
      <c r="U390" s="13" t="s">
        <v>40</v>
      </c>
      <c r="V390" s="0" t="s">
        <v>26</v>
      </c>
      <c r="W390" s="0" t="s">
        <v>431</v>
      </c>
      <c r="X390" s="0" t="s">
        <v>23</v>
      </c>
      <c r="Y390" s="0" t="s">
        <v>23</v>
      </c>
      <c r="Z390" s="0" t="s">
        <v>28</v>
      </c>
      <c r="AA390" s="0" t="s">
        <v>65</v>
      </c>
      <c r="AB390" s="0" t="s">
        <v>23</v>
      </c>
    </row>
    <row r="391">
      <c r="A391" s="6" t="s">
        <v>433</v>
      </c>
      <c r="B391" s="6" t="s">
        <v>23</v>
      </c>
      <c r="C391" s="6" t="s">
        <v>23</v>
      </c>
      <c r="D391" s="6">
        <v>2021</v>
      </c>
      <c r="E391" s="6">
        <v>6</v>
      </c>
      <c r="F391" s="6" t="s">
        <v>26</v>
      </c>
      <c r="G391" s="6" t="s">
        <v>62</v>
      </c>
      <c r="H391" s="6">
        <v>9</v>
      </c>
      <c r="I391" s="10">
        <v>0</v>
      </c>
      <c r="J391" s="0">
        <v>44351</v>
      </c>
      <c r="K391" s="0" t="s">
        <v>315</v>
      </c>
      <c r="L391" s="0" t="s">
        <v>436</v>
      </c>
      <c r="M391" s="0">
        <v>9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4868.8</v>
      </c>
      <c r="T391" s="13">
        <v>0</v>
      </c>
      <c r="U391" s="13" t="s">
        <v>40</v>
      </c>
      <c r="V391" s="0" t="s">
        <v>26</v>
      </c>
      <c r="W391" s="0" t="s">
        <v>431</v>
      </c>
      <c r="X391" s="0" t="s">
        <v>23</v>
      </c>
      <c r="Y391" s="0" t="s">
        <v>23</v>
      </c>
      <c r="Z391" s="0" t="s">
        <v>28</v>
      </c>
      <c r="AA391" s="0" t="s">
        <v>65</v>
      </c>
      <c r="AB391" s="0" t="s">
        <v>23</v>
      </c>
    </row>
    <row r="392">
      <c r="A392" s="6" t="s">
        <v>433</v>
      </c>
      <c r="B392" s="6" t="s">
        <v>23</v>
      </c>
      <c r="C392" s="6" t="s">
        <v>23</v>
      </c>
      <c r="D392" s="6">
        <v>2021</v>
      </c>
      <c r="E392" s="6">
        <v>6</v>
      </c>
      <c r="F392" s="6" t="s">
        <v>26</v>
      </c>
      <c r="G392" s="6" t="s">
        <v>62</v>
      </c>
      <c r="H392" s="6">
        <v>10</v>
      </c>
      <c r="I392" s="10">
        <v>0</v>
      </c>
      <c r="J392" s="0">
        <v>44361</v>
      </c>
      <c r="K392" s="0" t="s">
        <v>316</v>
      </c>
      <c r="L392" s="0" t="s">
        <v>437</v>
      </c>
      <c r="M392" s="0">
        <v>9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4879.68</v>
      </c>
      <c r="T392" s="13">
        <v>0</v>
      </c>
      <c r="U392" s="13" t="s">
        <v>40</v>
      </c>
      <c r="V392" s="0" t="s">
        <v>26</v>
      </c>
      <c r="W392" s="0" t="s">
        <v>431</v>
      </c>
      <c r="X392" s="0" t="s">
        <v>23</v>
      </c>
      <c r="Y392" s="0" t="s">
        <v>23</v>
      </c>
      <c r="Z392" s="0" t="s">
        <v>28</v>
      </c>
      <c r="AA392" s="0" t="s">
        <v>65</v>
      </c>
      <c r="AB392" s="0" t="s">
        <v>23</v>
      </c>
    </row>
    <row r="393">
      <c r="A393" s="6" t="s">
        <v>433</v>
      </c>
      <c r="B393" s="6" t="s">
        <v>23</v>
      </c>
      <c r="C393" s="6" t="s">
        <v>23</v>
      </c>
      <c r="D393" s="6">
        <v>2021</v>
      </c>
      <c r="E393" s="6">
        <v>6</v>
      </c>
      <c r="F393" s="6" t="s">
        <v>26</v>
      </c>
      <c r="G393" s="6" t="s">
        <v>62</v>
      </c>
      <c r="H393" s="6">
        <v>10</v>
      </c>
      <c r="I393" s="10">
        <v>0</v>
      </c>
      <c r="J393" s="0">
        <v>44361</v>
      </c>
      <c r="K393" s="0" t="s">
        <v>316</v>
      </c>
      <c r="L393" s="0" t="s">
        <v>438</v>
      </c>
      <c r="M393" s="0">
        <v>9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5379.31</v>
      </c>
      <c r="T393" s="13">
        <v>0</v>
      </c>
      <c r="U393" s="13" t="s">
        <v>40</v>
      </c>
      <c r="V393" s="0" t="s">
        <v>26</v>
      </c>
      <c r="W393" s="0" t="s">
        <v>431</v>
      </c>
      <c r="X393" s="0" t="s">
        <v>23</v>
      </c>
      <c r="Y393" s="0" t="s">
        <v>23</v>
      </c>
      <c r="Z393" s="0" t="s">
        <v>28</v>
      </c>
      <c r="AA393" s="0" t="s">
        <v>65</v>
      </c>
      <c r="AB393" s="0" t="s">
        <v>23</v>
      </c>
    </row>
    <row r="394">
      <c r="A394" s="6" t="s">
        <v>433</v>
      </c>
      <c r="B394" s="6" t="s">
        <v>23</v>
      </c>
      <c r="C394" s="6" t="s">
        <v>23</v>
      </c>
      <c r="D394" s="6">
        <v>2021</v>
      </c>
      <c r="E394" s="6">
        <v>6</v>
      </c>
      <c r="F394" s="6" t="s">
        <v>26</v>
      </c>
      <c r="G394" s="6" t="s">
        <v>439</v>
      </c>
      <c r="H394" s="6">
        <v>1</v>
      </c>
      <c r="I394" s="10">
        <v>0</v>
      </c>
      <c r="J394" s="0">
        <v>44357</v>
      </c>
      <c r="K394" s="0" t="s">
        <v>440</v>
      </c>
      <c r="L394" s="0" t="s">
        <v>441</v>
      </c>
      <c r="M394" s="0">
        <v>1809</v>
      </c>
      <c r="N394" s="0">
        <v>0</v>
      </c>
      <c r="O394" s="7">
        <v>0</v>
      </c>
      <c r="P394" s="7" t="s">
        <v>23</v>
      </c>
      <c r="Q394" s="7">
        <v>0</v>
      </c>
      <c r="R394" s="7">
        <v>517.24</v>
      </c>
      <c r="S394" s="11">
        <v>0</v>
      </c>
      <c r="T394" s="13">
        <v>0</v>
      </c>
      <c r="U394" s="13" t="s">
        <v>40</v>
      </c>
      <c r="V394" s="0" t="s">
        <v>26</v>
      </c>
      <c r="W394" s="0" t="s">
        <v>431</v>
      </c>
      <c r="X394" s="0" t="s">
        <v>23</v>
      </c>
      <c r="Y394" s="0" t="s">
        <v>23</v>
      </c>
      <c r="Z394" s="0" t="s">
        <v>28</v>
      </c>
      <c r="AA394" s="0" t="s">
        <v>65</v>
      </c>
      <c r="AB394" s="0" t="s">
        <v>23</v>
      </c>
    </row>
    <row r="395">
      <c r="A395" s="6" t="s">
        <v>433</v>
      </c>
      <c r="B395" s="6" t="s">
        <v>23</v>
      </c>
      <c r="C395" s="6" t="s">
        <v>23</v>
      </c>
      <c r="D395" s="6">
        <v>2021</v>
      </c>
      <c r="E395" s="6">
        <v>6</v>
      </c>
      <c r="F395" s="6" t="s">
        <v>26</v>
      </c>
      <c r="G395" s="6" t="s">
        <v>439</v>
      </c>
      <c r="H395" s="6">
        <v>3</v>
      </c>
      <c r="I395" s="10">
        <v>0</v>
      </c>
      <c r="J395" s="0">
        <v>44371</v>
      </c>
      <c r="K395" s="0" t="s">
        <v>442</v>
      </c>
      <c r="L395" s="0" t="s">
        <v>443</v>
      </c>
      <c r="M395" s="0">
        <v>1811</v>
      </c>
      <c r="N395" s="0">
        <v>0</v>
      </c>
      <c r="O395" s="7">
        <v>0</v>
      </c>
      <c r="P395" s="7" t="s">
        <v>23</v>
      </c>
      <c r="Q395" s="7">
        <v>0</v>
      </c>
      <c r="R395" s="7">
        <v>4143.38</v>
      </c>
      <c r="S395" s="11">
        <v>0</v>
      </c>
      <c r="T395" s="13">
        <v>0</v>
      </c>
      <c r="U395" s="13" t="s">
        <v>40</v>
      </c>
      <c r="V395" s="0" t="s">
        <v>26</v>
      </c>
      <c r="W395" s="0" t="s">
        <v>431</v>
      </c>
      <c r="X395" s="0" t="s">
        <v>23</v>
      </c>
      <c r="Y395" s="0" t="s">
        <v>23</v>
      </c>
      <c r="Z395" s="0" t="s">
        <v>28</v>
      </c>
      <c r="AA395" s="0" t="s">
        <v>65</v>
      </c>
      <c r="AB395" s="0" t="s">
        <v>23</v>
      </c>
    </row>
    <row r="396">
      <c r="A396" s="6" t="s">
        <v>433</v>
      </c>
      <c r="B396" s="6" t="s">
        <v>23</v>
      </c>
      <c r="C396" s="6" t="s">
        <v>23</v>
      </c>
      <c r="D396" s="6">
        <v>2021</v>
      </c>
      <c r="E396" s="6">
        <v>6</v>
      </c>
      <c r="F396" s="6" t="s">
        <v>26</v>
      </c>
      <c r="G396" s="6" t="s">
        <v>439</v>
      </c>
      <c r="H396" s="6">
        <v>4</v>
      </c>
      <c r="I396" s="10">
        <v>0</v>
      </c>
      <c r="J396" s="0">
        <v>44377</v>
      </c>
      <c r="K396" s="0" t="s">
        <v>444</v>
      </c>
      <c r="L396" s="0" t="s">
        <v>445</v>
      </c>
      <c r="M396" s="0">
        <v>1814</v>
      </c>
      <c r="N396" s="0">
        <v>0</v>
      </c>
      <c r="O396" s="7">
        <v>0</v>
      </c>
      <c r="P396" s="7" t="s">
        <v>23</v>
      </c>
      <c r="Q396" s="7">
        <v>0</v>
      </c>
      <c r="R396" s="7">
        <v>2112.4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431</v>
      </c>
      <c r="X396" s="0" t="s">
        <v>23</v>
      </c>
      <c r="Y396" s="0" t="s">
        <v>23</v>
      </c>
      <c r="Z396" s="0" t="s">
        <v>28</v>
      </c>
      <c r="AA396" s="0" t="s">
        <v>65</v>
      </c>
      <c r="AB396" s="0" t="s">
        <v>23</v>
      </c>
    </row>
    <row r="397">
      <c r="A397" s="6" t="s">
        <v>433</v>
      </c>
      <c r="B397" s="6" t="s">
        <v>23</v>
      </c>
      <c r="C397" s="6" t="s">
        <v>23</v>
      </c>
      <c r="D397" s="6">
        <v>2021</v>
      </c>
      <c r="E397" s="6">
        <v>6</v>
      </c>
      <c r="F397" s="6" t="s">
        <v>26</v>
      </c>
      <c r="G397" s="6" t="s">
        <v>439</v>
      </c>
      <c r="H397" s="6">
        <v>5</v>
      </c>
      <c r="I397" s="10">
        <v>0</v>
      </c>
      <c r="J397" s="0">
        <v>44358</v>
      </c>
      <c r="K397" s="0" t="s">
        <v>446</v>
      </c>
      <c r="L397" s="0" t="s">
        <v>447</v>
      </c>
      <c r="M397" s="0">
        <v>1819</v>
      </c>
      <c r="N397" s="0">
        <v>0</v>
      </c>
      <c r="O397" s="7">
        <v>0</v>
      </c>
      <c r="P397" s="7" t="s">
        <v>23</v>
      </c>
      <c r="Q397" s="7">
        <v>0</v>
      </c>
      <c r="R397" s="7">
        <v>4879.68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431</v>
      </c>
      <c r="X397" s="0" t="s">
        <v>23</v>
      </c>
      <c r="Y397" s="0" t="s">
        <v>23</v>
      </c>
      <c r="Z397" s="0" t="s">
        <v>28</v>
      </c>
      <c r="AA397" s="0" t="s">
        <v>65</v>
      </c>
      <c r="AB397" s="0" t="s">
        <v>23</v>
      </c>
    </row>
    <row r="398">
      <c r="A398" s="6" t="s">
        <v>433</v>
      </c>
      <c r="B398" s="6" t="s">
        <v>23</v>
      </c>
      <c r="C398" s="6" t="s">
        <v>23</v>
      </c>
      <c r="D398" s="6">
        <v>2021</v>
      </c>
      <c r="E398" s="6">
        <v>6</v>
      </c>
      <c r="F398" s="6" t="s">
        <v>26</v>
      </c>
      <c r="G398" s="6" t="s">
        <v>439</v>
      </c>
      <c r="H398" s="6">
        <v>5</v>
      </c>
      <c r="I398" s="10">
        <v>0</v>
      </c>
      <c r="J398" s="0">
        <v>44358</v>
      </c>
      <c r="K398" s="0" t="s">
        <v>446</v>
      </c>
      <c r="L398" s="0" t="s">
        <v>448</v>
      </c>
      <c r="M398" s="0">
        <v>1820</v>
      </c>
      <c r="N398" s="0">
        <v>0</v>
      </c>
      <c r="O398" s="7">
        <v>0</v>
      </c>
      <c r="P398" s="7" t="s">
        <v>23</v>
      </c>
      <c r="Q398" s="7">
        <v>0</v>
      </c>
      <c r="R398" s="7">
        <v>5379.31</v>
      </c>
      <c r="S398" s="11">
        <v>0</v>
      </c>
      <c r="T398" s="13">
        <v>0</v>
      </c>
      <c r="U398" s="13" t="s">
        <v>40</v>
      </c>
      <c r="V398" s="0" t="s">
        <v>26</v>
      </c>
      <c r="W398" s="0" t="s">
        <v>431</v>
      </c>
      <c r="X398" s="0" t="s">
        <v>23</v>
      </c>
      <c r="Y398" s="0" t="s">
        <v>23</v>
      </c>
      <c r="Z398" s="0" t="s">
        <v>28</v>
      </c>
      <c r="AA398" s="0" t="s">
        <v>65</v>
      </c>
      <c r="AB398" s="0" t="s">
        <v>23</v>
      </c>
    </row>
    <row r="399">
      <c r="A399" s="6" t="s">
        <v>433</v>
      </c>
      <c r="B399" s="6" t="s">
        <v>23</v>
      </c>
      <c r="C399" s="6" t="s">
        <v>23</v>
      </c>
      <c r="D399" s="6">
        <v>2021</v>
      </c>
      <c r="E399" s="6">
        <v>6</v>
      </c>
      <c r="F399" s="6" t="s">
        <v>76</v>
      </c>
      <c r="G399" s="6" t="s">
        <v>77</v>
      </c>
      <c r="H399" s="6">
        <v>1737</v>
      </c>
      <c r="I399" s="10">
        <v>0</v>
      </c>
      <c r="J399" s="0">
        <v>44356</v>
      </c>
      <c r="K399" s="0" t="s">
        <v>88</v>
      </c>
      <c r="L399" s="0" t="s">
        <v>449</v>
      </c>
      <c r="M399" s="0">
        <v>43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1649.51</v>
      </c>
      <c r="T399" s="13">
        <v>0</v>
      </c>
      <c r="U399" s="13" t="s">
        <v>40</v>
      </c>
      <c r="V399" s="0" t="s">
        <v>26</v>
      </c>
      <c r="W399" s="0" t="s">
        <v>431</v>
      </c>
      <c r="X399" s="0" t="s">
        <v>23</v>
      </c>
      <c r="Y399" s="0" t="s">
        <v>23</v>
      </c>
      <c r="Z399" s="0" t="s">
        <v>28</v>
      </c>
      <c r="AA399" s="0" t="s">
        <v>65</v>
      </c>
      <c r="AB399" s="0" t="s">
        <v>23</v>
      </c>
    </row>
    <row r="400">
      <c r="A400" s="6" t="s">
        <v>433</v>
      </c>
      <c r="B400" s="6" t="s">
        <v>23</v>
      </c>
      <c r="C400" s="6" t="s">
        <v>23</v>
      </c>
      <c r="D400" s="6">
        <v>2021</v>
      </c>
      <c r="E400" s="6">
        <v>6</v>
      </c>
      <c r="F400" s="6" t="s">
        <v>76</v>
      </c>
      <c r="G400" s="6" t="s">
        <v>77</v>
      </c>
      <c r="H400" s="6">
        <v>1738</v>
      </c>
      <c r="I400" s="10">
        <v>3598</v>
      </c>
      <c r="J400" s="0">
        <v>44358</v>
      </c>
      <c r="K400" s="0" t="s">
        <v>90</v>
      </c>
      <c r="L400" s="0" t="s">
        <v>450</v>
      </c>
      <c r="M400" s="0">
        <v>139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517.24</v>
      </c>
      <c r="T400" s="13">
        <v>0</v>
      </c>
      <c r="U400" s="13" t="s">
        <v>40</v>
      </c>
      <c r="V400" s="0" t="s">
        <v>26</v>
      </c>
      <c r="W400" s="0" t="s">
        <v>431</v>
      </c>
      <c r="X400" s="0" t="s">
        <v>23</v>
      </c>
      <c r="Y400" s="0" t="s">
        <v>23</v>
      </c>
      <c r="Z400" s="0" t="s">
        <v>28</v>
      </c>
      <c r="AA400" s="0" t="s">
        <v>65</v>
      </c>
      <c r="AB400" s="0" t="s">
        <v>23</v>
      </c>
    </row>
    <row r="401">
      <c r="A401" s="6" t="s">
        <v>433</v>
      </c>
      <c r="B401" s="6" t="s">
        <v>23</v>
      </c>
      <c r="C401" s="6" t="s">
        <v>23</v>
      </c>
      <c r="D401" s="6">
        <v>2021</v>
      </c>
      <c r="E401" s="6">
        <v>6</v>
      </c>
      <c r="F401" s="6" t="s">
        <v>76</v>
      </c>
      <c r="G401" s="6" t="s">
        <v>77</v>
      </c>
      <c r="H401" s="6">
        <v>1742</v>
      </c>
      <c r="I401" s="10">
        <v>0</v>
      </c>
      <c r="J401" s="0">
        <v>44371</v>
      </c>
      <c r="K401" s="0" t="s">
        <v>94</v>
      </c>
      <c r="L401" s="0" t="s">
        <v>451</v>
      </c>
      <c r="M401" s="0">
        <v>129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4143.38</v>
      </c>
      <c r="T401" s="13">
        <v>0</v>
      </c>
      <c r="U401" s="13" t="s">
        <v>40</v>
      </c>
      <c r="V401" s="0" t="s">
        <v>26</v>
      </c>
      <c r="W401" s="0" t="s">
        <v>431</v>
      </c>
      <c r="X401" s="0" t="s">
        <v>23</v>
      </c>
      <c r="Y401" s="0" t="s">
        <v>23</v>
      </c>
      <c r="Z401" s="0" t="s">
        <v>28</v>
      </c>
      <c r="AA401" s="0" t="s">
        <v>65</v>
      </c>
      <c r="AB401" s="0" t="s">
        <v>23</v>
      </c>
    </row>
    <row r="402">
      <c r="A402" s="6" t="s">
        <v>452</v>
      </c>
      <c r="B402" s="6" t="s">
        <v>42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453</v>
      </c>
      <c r="M402" s="0">
        <v>0</v>
      </c>
      <c r="N402" s="0">
        <v>0</v>
      </c>
      <c r="O402" s="7">
        <v>0</v>
      </c>
      <c r="P402" s="7" t="s">
        <v>23</v>
      </c>
      <c r="Q402" s="7">
        <v>234673.52</v>
      </c>
      <c r="R402" s="7">
        <v>23308.32</v>
      </c>
      <c r="S402" s="11">
        <v>0</v>
      </c>
      <c r="T402" s="13">
        <v>257981.84</v>
      </c>
      <c r="U402" s="13" t="s">
        <v>40</v>
      </c>
      <c r="V402" s="0" t="s">
        <v>26</v>
      </c>
      <c r="W402" s="0" t="s">
        <v>431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452</v>
      </c>
      <c r="B403" s="6" t="s">
        <v>23</v>
      </c>
      <c r="C403" s="6" t="s">
        <v>23</v>
      </c>
      <c r="D403" s="6">
        <v>2021</v>
      </c>
      <c r="E403" s="6">
        <v>6</v>
      </c>
      <c r="F403" s="6" t="s">
        <v>26</v>
      </c>
      <c r="G403" s="6" t="s">
        <v>62</v>
      </c>
      <c r="H403" s="6">
        <v>9</v>
      </c>
      <c r="I403" s="10">
        <v>0</v>
      </c>
      <c r="J403" s="0">
        <v>44351</v>
      </c>
      <c r="K403" s="0" t="s">
        <v>315</v>
      </c>
      <c r="L403" s="0" t="s">
        <v>435</v>
      </c>
      <c r="M403" s="0">
        <v>9</v>
      </c>
      <c r="N403" s="0">
        <v>0</v>
      </c>
      <c r="O403" s="7">
        <v>0</v>
      </c>
      <c r="P403" s="7" t="s">
        <v>23</v>
      </c>
      <c r="Q403" s="7">
        <v>0</v>
      </c>
      <c r="R403" s="7">
        <v>1792</v>
      </c>
      <c r="S403" s="11">
        <v>0</v>
      </c>
      <c r="T403" s="13">
        <v>0</v>
      </c>
      <c r="U403" s="13" t="s">
        <v>40</v>
      </c>
      <c r="V403" s="0" t="s">
        <v>26</v>
      </c>
      <c r="W403" s="0" t="s">
        <v>431</v>
      </c>
      <c r="X403" s="0" t="s">
        <v>23</v>
      </c>
      <c r="Y403" s="0" t="s">
        <v>23</v>
      </c>
      <c r="Z403" s="0" t="s">
        <v>28</v>
      </c>
      <c r="AA403" s="0" t="s">
        <v>65</v>
      </c>
      <c r="AB403" s="0" t="s">
        <v>23</v>
      </c>
    </row>
    <row r="404">
      <c r="A404" s="6" t="s">
        <v>452</v>
      </c>
      <c r="B404" s="6" t="s">
        <v>23</v>
      </c>
      <c r="C404" s="6" t="s">
        <v>23</v>
      </c>
      <c r="D404" s="6">
        <v>2021</v>
      </c>
      <c r="E404" s="6">
        <v>6</v>
      </c>
      <c r="F404" s="6" t="s">
        <v>26</v>
      </c>
      <c r="G404" s="6" t="s">
        <v>62</v>
      </c>
      <c r="H404" s="6">
        <v>9</v>
      </c>
      <c r="I404" s="10">
        <v>0</v>
      </c>
      <c r="J404" s="0">
        <v>44351</v>
      </c>
      <c r="K404" s="0" t="s">
        <v>315</v>
      </c>
      <c r="L404" s="0" t="s">
        <v>436</v>
      </c>
      <c r="M404" s="0">
        <v>9</v>
      </c>
      <c r="N404" s="0">
        <v>0</v>
      </c>
      <c r="O404" s="7">
        <v>0</v>
      </c>
      <c r="P404" s="7" t="s">
        <v>23</v>
      </c>
      <c r="Q404" s="7">
        <v>0</v>
      </c>
      <c r="R404" s="7">
        <v>4868.8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431</v>
      </c>
      <c r="X404" s="0" t="s">
        <v>23</v>
      </c>
      <c r="Y404" s="0" t="s">
        <v>23</v>
      </c>
      <c r="Z404" s="0" t="s">
        <v>28</v>
      </c>
      <c r="AA404" s="0" t="s">
        <v>65</v>
      </c>
      <c r="AB404" s="0" t="s">
        <v>23</v>
      </c>
    </row>
    <row r="405">
      <c r="A405" s="6" t="s">
        <v>452</v>
      </c>
      <c r="B405" s="6" t="s">
        <v>23</v>
      </c>
      <c r="C405" s="6" t="s">
        <v>23</v>
      </c>
      <c r="D405" s="6">
        <v>2021</v>
      </c>
      <c r="E405" s="6">
        <v>6</v>
      </c>
      <c r="F405" s="6" t="s">
        <v>26</v>
      </c>
      <c r="G405" s="6" t="s">
        <v>62</v>
      </c>
      <c r="H405" s="6">
        <v>10</v>
      </c>
      <c r="I405" s="10">
        <v>0</v>
      </c>
      <c r="J405" s="0">
        <v>44361</v>
      </c>
      <c r="K405" s="0" t="s">
        <v>316</v>
      </c>
      <c r="L405" s="0" t="s">
        <v>437</v>
      </c>
      <c r="M405" s="0">
        <v>9</v>
      </c>
      <c r="N405" s="0">
        <v>0</v>
      </c>
      <c r="O405" s="7">
        <v>0</v>
      </c>
      <c r="P405" s="7" t="s">
        <v>23</v>
      </c>
      <c r="Q405" s="7">
        <v>0</v>
      </c>
      <c r="R405" s="7">
        <v>4879.68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431</v>
      </c>
      <c r="X405" s="0" t="s">
        <v>23</v>
      </c>
      <c r="Y405" s="0" t="s">
        <v>23</v>
      </c>
      <c r="Z405" s="0" t="s">
        <v>28</v>
      </c>
      <c r="AA405" s="0" t="s">
        <v>65</v>
      </c>
      <c r="AB405" s="0" t="s">
        <v>23</v>
      </c>
    </row>
    <row r="406">
      <c r="A406" s="6" t="s">
        <v>452</v>
      </c>
      <c r="B406" s="6" t="s">
        <v>23</v>
      </c>
      <c r="C406" s="6" t="s">
        <v>23</v>
      </c>
      <c r="D406" s="6">
        <v>2021</v>
      </c>
      <c r="E406" s="6">
        <v>6</v>
      </c>
      <c r="F406" s="6" t="s">
        <v>26</v>
      </c>
      <c r="G406" s="6" t="s">
        <v>62</v>
      </c>
      <c r="H406" s="6">
        <v>10</v>
      </c>
      <c r="I406" s="10">
        <v>0</v>
      </c>
      <c r="J406" s="0">
        <v>44361</v>
      </c>
      <c r="K406" s="0" t="s">
        <v>316</v>
      </c>
      <c r="L406" s="0" t="s">
        <v>438</v>
      </c>
      <c r="M406" s="0">
        <v>9</v>
      </c>
      <c r="N406" s="0">
        <v>0</v>
      </c>
      <c r="O406" s="7">
        <v>0</v>
      </c>
      <c r="P406" s="7" t="s">
        <v>23</v>
      </c>
      <c r="Q406" s="7">
        <v>0</v>
      </c>
      <c r="R406" s="7">
        <v>5379.31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431</v>
      </c>
      <c r="X406" s="0" t="s">
        <v>23</v>
      </c>
      <c r="Y406" s="0" t="s">
        <v>23</v>
      </c>
      <c r="Z406" s="0" t="s">
        <v>28</v>
      </c>
      <c r="AA406" s="0" t="s">
        <v>65</v>
      </c>
      <c r="AB406" s="0" t="s">
        <v>23</v>
      </c>
    </row>
    <row r="407">
      <c r="A407" s="6" t="s">
        <v>452</v>
      </c>
      <c r="B407" s="6" t="s">
        <v>23</v>
      </c>
      <c r="C407" s="6" t="s">
        <v>23</v>
      </c>
      <c r="D407" s="6">
        <v>2021</v>
      </c>
      <c r="E407" s="6">
        <v>6</v>
      </c>
      <c r="F407" s="6" t="s">
        <v>76</v>
      </c>
      <c r="G407" s="6" t="s">
        <v>77</v>
      </c>
      <c r="H407" s="6">
        <v>1737</v>
      </c>
      <c r="I407" s="10">
        <v>0</v>
      </c>
      <c r="J407" s="0">
        <v>44356</v>
      </c>
      <c r="K407" s="0" t="s">
        <v>88</v>
      </c>
      <c r="L407" s="0" t="s">
        <v>449</v>
      </c>
      <c r="M407" s="0">
        <v>43</v>
      </c>
      <c r="N407" s="0">
        <v>0</v>
      </c>
      <c r="O407" s="7">
        <v>0</v>
      </c>
      <c r="P407" s="7" t="s">
        <v>23</v>
      </c>
      <c r="Q407" s="7">
        <v>0</v>
      </c>
      <c r="R407" s="7">
        <v>1649.51</v>
      </c>
      <c r="S407" s="11">
        <v>0</v>
      </c>
      <c r="T407" s="13">
        <v>0</v>
      </c>
      <c r="U407" s="13" t="s">
        <v>40</v>
      </c>
      <c r="V407" s="0" t="s">
        <v>26</v>
      </c>
      <c r="W407" s="0" t="s">
        <v>431</v>
      </c>
      <c r="X407" s="0" t="s">
        <v>23</v>
      </c>
      <c r="Y407" s="0" t="s">
        <v>23</v>
      </c>
      <c r="Z407" s="0" t="s">
        <v>28</v>
      </c>
      <c r="AA407" s="0" t="s">
        <v>65</v>
      </c>
      <c r="AB407" s="0" t="s">
        <v>23</v>
      </c>
    </row>
    <row r="408">
      <c r="A408" s="6" t="s">
        <v>452</v>
      </c>
      <c r="B408" s="6" t="s">
        <v>23</v>
      </c>
      <c r="C408" s="6" t="s">
        <v>23</v>
      </c>
      <c r="D408" s="6">
        <v>2021</v>
      </c>
      <c r="E408" s="6">
        <v>6</v>
      </c>
      <c r="F408" s="6" t="s">
        <v>76</v>
      </c>
      <c r="G408" s="6" t="s">
        <v>77</v>
      </c>
      <c r="H408" s="6">
        <v>1738</v>
      </c>
      <c r="I408" s="10">
        <v>3598</v>
      </c>
      <c r="J408" s="0">
        <v>44358</v>
      </c>
      <c r="K408" s="0" t="s">
        <v>90</v>
      </c>
      <c r="L408" s="0" t="s">
        <v>450</v>
      </c>
      <c r="M408" s="0">
        <v>139</v>
      </c>
      <c r="N408" s="0">
        <v>0</v>
      </c>
      <c r="O408" s="7">
        <v>0</v>
      </c>
      <c r="P408" s="7" t="s">
        <v>23</v>
      </c>
      <c r="Q408" s="7">
        <v>0</v>
      </c>
      <c r="R408" s="7">
        <v>517.24</v>
      </c>
      <c r="S408" s="11">
        <v>0</v>
      </c>
      <c r="T408" s="13">
        <v>0</v>
      </c>
      <c r="U408" s="13" t="s">
        <v>40</v>
      </c>
      <c r="V408" s="0" t="s">
        <v>26</v>
      </c>
      <c r="W408" s="0" t="s">
        <v>431</v>
      </c>
      <c r="X408" s="0" t="s">
        <v>23</v>
      </c>
      <c r="Y408" s="0" t="s">
        <v>23</v>
      </c>
      <c r="Z408" s="0" t="s">
        <v>28</v>
      </c>
      <c r="AA408" s="0" t="s">
        <v>65</v>
      </c>
      <c r="AB408" s="0" t="s">
        <v>23</v>
      </c>
    </row>
    <row r="409">
      <c r="A409" s="6" t="s">
        <v>452</v>
      </c>
      <c r="B409" s="6" t="s">
        <v>23</v>
      </c>
      <c r="C409" s="6" t="s">
        <v>23</v>
      </c>
      <c r="D409" s="6">
        <v>2021</v>
      </c>
      <c r="E409" s="6">
        <v>6</v>
      </c>
      <c r="F409" s="6" t="s">
        <v>76</v>
      </c>
      <c r="G409" s="6" t="s">
        <v>77</v>
      </c>
      <c r="H409" s="6">
        <v>1742</v>
      </c>
      <c r="I409" s="10">
        <v>0</v>
      </c>
      <c r="J409" s="0">
        <v>44371</v>
      </c>
      <c r="K409" s="0" t="s">
        <v>94</v>
      </c>
      <c r="L409" s="0" t="s">
        <v>451</v>
      </c>
      <c r="M409" s="0">
        <v>129</v>
      </c>
      <c r="N409" s="0">
        <v>0</v>
      </c>
      <c r="O409" s="7">
        <v>0</v>
      </c>
      <c r="P409" s="7" t="s">
        <v>23</v>
      </c>
      <c r="Q409" s="7">
        <v>0</v>
      </c>
      <c r="R409" s="7">
        <v>4143.38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431</v>
      </c>
      <c r="X409" s="0" t="s">
        <v>23</v>
      </c>
      <c r="Y409" s="0" t="s">
        <v>23</v>
      </c>
      <c r="Z409" s="0" t="s">
        <v>28</v>
      </c>
      <c r="AA409" s="0" t="s">
        <v>65</v>
      </c>
      <c r="AB409" s="0" t="s">
        <v>23</v>
      </c>
    </row>
    <row r="410">
      <c r="A410" s="6" t="s">
        <v>452</v>
      </c>
      <c r="B410" s="6" t="s">
        <v>23</v>
      </c>
      <c r="C410" s="6" t="s">
        <v>23</v>
      </c>
      <c r="D410" s="6">
        <v>2021</v>
      </c>
      <c r="E410" s="6">
        <v>6</v>
      </c>
      <c r="F410" s="6" t="s">
        <v>76</v>
      </c>
      <c r="G410" s="6" t="s">
        <v>77</v>
      </c>
      <c r="H410" s="6">
        <v>1743</v>
      </c>
      <c r="I410" s="10">
        <v>0</v>
      </c>
      <c r="J410" s="0">
        <v>44364</v>
      </c>
      <c r="K410" s="0" t="s">
        <v>96</v>
      </c>
      <c r="L410" s="0" t="s">
        <v>454</v>
      </c>
      <c r="M410" s="0">
        <v>2</v>
      </c>
      <c r="N410" s="0">
        <v>0</v>
      </c>
      <c r="O410" s="7">
        <v>0</v>
      </c>
      <c r="P410" s="7" t="s">
        <v>23</v>
      </c>
      <c r="Q410" s="7">
        <v>0</v>
      </c>
      <c r="R410" s="7">
        <v>78.4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431</v>
      </c>
      <c r="X410" s="0" t="s">
        <v>23</v>
      </c>
      <c r="Y410" s="0" t="s">
        <v>23</v>
      </c>
      <c r="Z410" s="0" t="s">
        <v>28</v>
      </c>
      <c r="AA410" s="0" t="s">
        <v>65</v>
      </c>
      <c r="AB410" s="0" t="s">
        <v>23</v>
      </c>
    </row>
    <row r="411">
      <c r="A411" s="6" t="s">
        <v>455</v>
      </c>
      <c r="B411" s="6" t="s">
        <v>42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456</v>
      </c>
      <c r="M411" s="0">
        <v>0</v>
      </c>
      <c r="N411" s="0">
        <v>0</v>
      </c>
      <c r="O411" s="7">
        <v>0</v>
      </c>
      <c r="P411" s="7" t="s">
        <v>23</v>
      </c>
      <c r="Q411" s="7">
        <v>314.06</v>
      </c>
      <c r="R411" s="7">
        <v>0</v>
      </c>
      <c r="S411" s="11">
        <v>0</v>
      </c>
      <c r="T411" s="13">
        <v>314.06</v>
      </c>
      <c r="U411" s="13" t="s">
        <v>40</v>
      </c>
      <c r="V411" s="0" t="s">
        <v>26</v>
      </c>
      <c r="W411" s="0" t="s">
        <v>431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457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458</v>
      </c>
      <c r="M412" s="0">
        <v>0</v>
      </c>
      <c r="N412" s="0">
        <v>0</v>
      </c>
      <c r="O412" s="7">
        <v>0</v>
      </c>
      <c r="P412" s="7" t="s">
        <v>23</v>
      </c>
      <c r="Q412" s="7">
        <v>3254.52</v>
      </c>
      <c r="R412" s="7">
        <v>0</v>
      </c>
      <c r="S412" s="11">
        <v>0</v>
      </c>
      <c r="T412" s="13">
        <v>3254.52</v>
      </c>
      <c r="U412" s="13" t="s">
        <v>34</v>
      </c>
      <c r="V412" s="0" t="s">
        <v>26</v>
      </c>
      <c r="W412" s="0" t="s">
        <v>29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459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460</v>
      </c>
      <c r="M413" s="0">
        <v>0</v>
      </c>
      <c r="N413" s="0">
        <v>0</v>
      </c>
      <c r="O413" s="7">
        <v>0</v>
      </c>
      <c r="P413" s="7" t="s">
        <v>23</v>
      </c>
      <c r="Q413" s="7">
        <v>3254.52</v>
      </c>
      <c r="R413" s="7">
        <v>0</v>
      </c>
      <c r="S413" s="11">
        <v>0</v>
      </c>
      <c r="T413" s="13">
        <v>3254.52</v>
      </c>
      <c r="U413" s="13" t="s">
        <v>37</v>
      </c>
      <c r="V413" s="0" t="s">
        <v>26</v>
      </c>
      <c r="W413" s="0" t="s">
        <v>457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461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460</v>
      </c>
      <c r="M414" s="0">
        <v>0</v>
      </c>
      <c r="N414" s="0">
        <v>0</v>
      </c>
      <c r="O414" s="7">
        <v>0</v>
      </c>
      <c r="P414" s="7" t="s">
        <v>23</v>
      </c>
      <c r="Q414" s="7">
        <v>3254.52</v>
      </c>
      <c r="R414" s="7">
        <v>0</v>
      </c>
      <c r="S414" s="11">
        <v>0</v>
      </c>
      <c r="T414" s="13">
        <v>3254.52</v>
      </c>
      <c r="U414" s="13" t="s">
        <v>40</v>
      </c>
      <c r="V414" s="0" t="s">
        <v>26</v>
      </c>
      <c r="W414" s="0" t="s">
        <v>459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462</v>
      </c>
      <c r="B415" s="6" t="s">
        <v>42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463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44</v>
      </c>
      <c r="V415" s="0" t="s">
        <v>26</v>
      </c>
      <c r="W415" s="0" t="s">
        <v>461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464</v>
      </c>
      <c r="B416" s="6" t="s">
        <v>42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465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44</v>
      </c>
      <c r="V416" s="0" t="s">
        <v>26</v>
      </c>
      <c r="W416" s="0" t="s">
        <v>461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466</v>
      </c>
      <c r="B417" s="6" t="s">
        <v>42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467</v>
      </c>
      <c r="M417" s="0">
        <v>0</v>
      </c>
      <c r="N417" s="0">
        <v>0</v>
      </c>
      <c r="O417" s="7">
        <v>0</v>
      </c>
      <c r="P417" s="7" t="s">
        <v>23</v>
      </c>
      <c r="Q417" s="7">
        <v>374.52</v>
      </c>
      <c r="R417" s="7">
        <v>0</v>
      </c>
      <c r="S417" s="11">
        <v>0</v>
      </c>
      <c r="T417" s="13">
        <v>374.52</v>
      </c>
      <c r="U417" s="13" t="s">
        <v>44</v>
      </c>
      <c r="V417" s="0" t="s">
        <v>26</v>
      </c>
      <c r="W417" s="0" t="s">
        <v>461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468</v>
      </c>
      <c r="B418" s="6" t="s">
        <v>42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469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44</v>
      </c>
      <c r="V418" s="0" t="s">
        <v>26</v>
      </c>
      <c r="W418" s="0" t="s">
        <v>461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470</v>
      </c>
      <c r="B419" s="6" t="s">
        <v>42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471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44</v>
      </c>
      <c r="V419" s="0" t="s">
        <v>26</v>
      </c>
      <c r="W419" s="0" t="s">
        <v>461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472</v>
      </c>
      <c r="B420" s="6" t="s">
        <v>42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473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44</v>
      </c>
      <c r="V420" s="0" t="s">
        <v>26</v>
      </c>
      <c r="W420" s="0" t="s">
        <v>461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474</v>
      </c>
      <c r="B421" s="6" t="s">
        <v>42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475</v>
      </c>
      <c r="M421" s="0">
        <v>0</v>
      </c>
      <c r="N421" s="0">
        <v>0</v>
      </c>
      <c r="O421" s="7">
        <v>0</v>
      </c>
      <c r="P421" s="7" t="s">
        <v>23</v>
      </c>
      <c r="Q421" s="7">
        <v>2880</v>
      </c>
      <c r="R421" s="7">
        <v>0</v>
      </c>
      <c r="S421" s="11">
        <v>0</v>
      </c>
      <c r="T421" s="13">
        <v>2880</v>
      </c>
      <c r="U421" s="13" t="s">
        <v>44</v>
      </c>
      <c r="V421" s="0" t="s">
        <v>26</v>
      </c>
      <c r="W421" s="0" t="s">
        <v>461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476</v>
      </c>
      <c r="B422" s="6" t="s">
        <v>42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477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44</v>
      </c>
      <c r="V422" s="0" t="s">
        <v>26</v>
      </c>
      <c r="W422" s="0" t="s">
        <v>461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478</v>
      </c>
      <c r="B423" s="6" t="s">
        <v>42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479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44</v>
      </c>
      <c r="V423" s="0" t="s">
        <v>26</v>
      </c>
      <c r="W423" s="0" t="s">
        <v>461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480</v>
      </c>
      <c r="B424" s="6" t="s">
        <v>42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481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44</v>
      </c>
      <c r="V424" s="0" t="s">
        <v>26</v>
      </c>
      <c r="W424" s="0" t="s">
        <v>461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482</v>
      </c>
      <c r="B425" s="6" t="s">
        <v>42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483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44</v>
      </c>
      <c r="V425" s="0" t="s">
        <v>26</v>
      </c>
      <c r="W425" s="0" t="s">
        <v>461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484</v>
      </c>
      <c r="B426" s="6" t="s">
        <v>42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485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44</v>
      </c>
      <c r="V426" s="0" t="s">
        <v>26</v>
      </c>
      <c r="W426" s="0" t="s">
        <v>461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486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487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26</v>
      </c>
      <c r="W427" s="0" t="s">
        <v>457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488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489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26</v>
      </c>
      <c r="W428" s="0" t="s">
        <v>457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490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491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26</v>
      </c>
      <c r="W429" s="0" t="s">
        <v>457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492</v>
      </c>
      <c r="B430" s="6" t="s">
        <v>42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493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490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494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495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26</v>
      </c>
      <c r="W431" s="0" t="s">
        <v>457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496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497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34</v>
      </c>
      <c r="V432" s="0" t="s">
        <v>26</v>
      </c>
      <c r="W432" s="0" t="s">
        <v>29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498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499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37</v>
      </c>
      <c r="V433" s="0" t="s">
        <v>26</v>
      </c>
      <c r="W433" s="0" t="s">
        <v>496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500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501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26</v>
      </c>
      <c r="W434" s="0" t="s">
        <v>496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502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503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26</v>
      </c>
      <c r="W435" s="0" t="s">
        <v>496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504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505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26</v>
      </c>
      <c r="W436" s="0" t="s">
        <v>496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506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507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26</v>
      </c>
      <c r="W437" s="0" t="s">
        <v>496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508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509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34</v>
      </c>
      <c r="V438" s="0" t="s">
        <v>26</v>
      </c>
      <c r="W438" s="0" t="s">
        <v>29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510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511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26</v>
      </c>
      <c r="W439" s="0" t="s">
        <v>508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512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513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34</v>
      </c>
      <c r="V440" s="0" t="s">
        <v>26</v>
      </c>
      <c r="W440" s="0" t="s">
        <v>29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514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515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26</v>
      </c>
      <c r="W441" s="0" t="s">
        <v>512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516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517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26</v>
      </c>
      <c r="W442" s="0" t="s">
        <v>512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518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519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34</v>
      </c>
      <c r="V443" s="0" t="s">
        <v>26</v>
      </c>
      <c r="W443" s="0" t="s">
        <v>29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520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521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26</v>
      </c>
      <c r="W444" s="0" t="s">
        <v>518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522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523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26</v>
      </c>
      <c r="W445" s="0" t="s">
        <v>518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524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525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26</v>
      </c>
      <c r="W446" s="0" t="s">
        <v>518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526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527</v>
      </c>
      <c r="M447" s="0">
        <v>0</v>
      </c>
      <c r="N447" s="0">
        <v>0</v>
      </c>
      <c r="O447" s="7">
        <v>0</v>
      </c>
      <c r="P447" s="7" t="s">
        <v>23</v>
      </c>
      <c r="Q447" s="7">
        <v>106289618.17</v>
      </c>
      <c r="R447" s="7">
        <v>0</v>
      </c>
      <c r="S447" s="11">
        <v>0</v>
      </c>
      <c r="T447" s="13">
        <v>106289618.17</v>
      </c>
      <c r="U447" s="13" t="s">
        <v>31</v>
      </c>
      <c r="V447" s="0" t="s">
        <v>26</v>
      </c>
      <c r="W447" s="0" t="s">
        <v>21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528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529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34</v>
      </c>
      <c r="V448" s="0" t="s">
        <v>26</v>
      </c>
      <c r="W448" s="0" t="s">
        <v>526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530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531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26</v>
      </c>
      <c r="W449" s="0" t="s">
        <v>528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532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533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40</v>
      </c>
      <c r="V450" s="0" t="s">
        <v>26</v>
      </c>
      <c r="W450" s="0" t="s">
        <v>530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534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535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530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536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537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37</v>
      </c>
      <c r="V452" s="0" t="s">
        <v>26</v>
      </c>
      <c r="W452" s="0" t="s">
        <v>528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538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539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40</v>
      </c>
      <c r="V453" s="0" t="s">
        <v>26</v>
      </c>
      <c r="W453" s="0" t="s">
        <v>536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540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541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40</v>
      </c>
      <c r="V454" s="0" t="s">
        <v>26</v>
      </c>
      <c r="W454" s="0" t="s">
        <v>536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542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543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40</v>
      </c>
      <c r="V455" s="0" t="s">
        <v>26</v>
      </c>
      <c r="W455" s="0" t="s">
        <v>536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544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545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40</v>
      </c>
      <c r="V456" s="0" t="s">
        <v>26</v>
      </c>
      <c r="W456" s="0" t="s">
        <v>536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546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547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528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548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549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40</v>
      </c>
      <c r="V458" s="0" t="s">
        <v>26</v>
      </c>
      <c r="W458" s="0" t="s">
        <v>546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550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551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546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552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553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546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554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555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40</v>
      </c>
      <c r="V461" s="0" t="s">
        <v>26</v>
      </c>
      <c r="W461" s="0" t="s">
        <v>546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556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557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40</v>
      </c>
      <c r="V462" s="0" t="s">
        <v>26</v>
      </c>
      <c r="W462" s="0" t="s">
        <v>546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558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559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40</v>
      </c>
      <c r="V463" s="0" t="s">
        <v>26</v>
      </c>
      <c r="W463" s="0" t="s">
        <v>546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560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561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40</v>
      </c>
      <c r="V464" s="0" t="s">
        <v>26</v>
      </c>
      <c r="W464" s="0" t="s">
        <v>546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562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563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546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564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565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546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566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567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26</v>
      </c>
      <c r="W467" s="0" t="s">
        <v>528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568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569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566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570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571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40</v>
      </c>
      <c r="V469" s="0" t="s">
        <v>26</v>
      </c>
      <c r="W469" s="0" t="s">
        <v>566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572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573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566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574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575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34</v>
      </c>
      <c r="V471" s="0" t="s">
        <v>26</v>
      </c>
      <c r="W471" s="0" t="s">
        <v>526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576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577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26</v>
      </c>
      <c r="W472" s="0" t="s">
        <v>574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578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579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37</v>
      </c>
      <c r="V473" s="0" t="s">
        <v>26</v>
      </c>
      <c r="W473" s="0" t="s">
        <v>574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580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581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37</v>
      </c>
      <c r="V474" s="0" t="s">
        <v>26</v>
      </c>
      <c r="W474" s="0" t="s">
        <v>574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582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583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26</v>
      </c>
      <c r="W475" s="0" t="s">
        <v>574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584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585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582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586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587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582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588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589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582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590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591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26</v>
      </c>
      <c r="W479" s="0" t="s">
        <v>574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592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593</v>
      </c>
      <c r="M480" s="0">
        <v>0</v>
      </c>
      <c r="N480" s="0">
        <v>0</v>
      </c>
      <c r="O480" s="7">
        <v>0</v>
      </c>
      <c r="P480" s="7" t="s">
        <v>23</v>
      </c>
      <c r="Q480" s="7">
        <v>168329336.49</v>
      </c>
      <c r="R480" s="7">
        <v>0</v>
      </c>
      <c r="S480" s="11">
        <v>0</v>
      </c>
      <c r="T480" s="13">
        <v>168329336.49</v>
      </c>
      <c r="U480" s="13" t="s">
        <v>34</v>
      </c>
      <c r="V480" s="0" t="s">
        <v>26</v>
      </c>
      <c r="W480" s="0" t="s">
        <v>526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594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595</v>
      </c>
      <c r="M481" s="0">
        <v>0</v>
      </c>
      <c r="N481" s="0">
        <v>0</v>
      </c>
      <c r="O481" s="7">
        <v>0</v>
      </c>
      <c r="P481" s="7" t="s">
        <v>23</v>
      </c>
      <c r="Q481" s="7">
        <v>70000</v>
      </c>
      <c r="R481" s="7">
        <v>0</v>
      </c>
      <c r="S481" s="11">
        <v>0</v>
      </c>
      <c r="T481" s="13">
        <v>70000</v>
      </c>
      <c r="U481" s="13" t="s">
        <v>37</v>
      </c>
      <c r="V481" s="0" t="s">
        <v>26</v>
      </c>
      <c r="W481" s="0" t="s">
        <v>592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596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597</v>
      </c>
      <c r="M482" s="0">
        <v>0</v>
      </c>
      <c r="N482" s="0">
        <v>0</v>
      </c>
      <c r="O482" s="7">
        <v>0</v>
      </c>
      <c r="P482" s="7" t="s">
        <v>23</v>
      </c>
      <c r="Q482" s="7">
        <v>70000</v>
      </c>
      <c r="R482" s="7">
        <v>0</v>
      </c>
      <c r="S482" s="11">
        <v>0</v>
      </c>
      <c r="T482" s="13">
        <v>70000</v>
      </c>
      <c r="U482" s="13" t="s">
        <v>40</v>
      </c>
      <c r="V482" s="0" t="s">
        <v>26</v>
      </c>
      <c r="W482" s="0" t="s">
        <v>594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598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599</v>
      </c>
      <c r="M483" s="0">
        <v>0</v>
      </c>
      <c r="N483" s="0">
        <v>0</v>
      </c>
      <c r="O483" s="7">
        <v>0</v>
      </c>
      <c r="P483" s="7" t="s">
        <v>23</v>
      </c>
      <c r="Q483" s="7">
        <v>20000</v>
      </c>
      <c r="R483" s="7">
        <v>0</v>
      </c>
      <c r="S483" s="11">
        <v>0</v>
      </c>
      <c r="T483" s="13">
        <v>20000</v>
      </c>
      <c r="U483" s="13" t="s">
        <v>44</v>
      </c>
      <c r="V483" s="0" t="s">
        <v>26</v>
      </c>
      <c r="W483" s="0" t="s">
        <v>596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600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601</v>
      </c>
      <c r="M484" s="0">
        <v>0</v>
      </c>
      <c r="N484" s="0">
        <v>0</v>
      </c>
      <c r="O484" s="7">
        <v>0</v>
      </c>
      <c r="P484" s="7" t="s">
        <v>23</v>
      </c>
      <c r="Q484" s="7">
        <v>50000</v>
      </c>
      <c r="R484" s="7">
        <v>0</v>
      </c>
      <c r="S484" s="11">
        <v>0</v>
      </c>
      <c r="T484" s="13">
        <v>50000</v>
      </c>
      <c r="U484" s="13" t="s">
        <v>44</v>
      </c>
      <c r="V484" s="0" t="s">
        <v>26</v>
      </c>
      <c r="W484" s="0" t="s">
        <v>596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602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603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26</v>
      </c>
      <c r="W485" s="0" t="s">
        <v>592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604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605</v>
      </c>
      <c r="M486" s="0">
        <v>0</v>
      </c>
      <c r="N486" s="0">
        <v>0</v>
      </c>
      <c r="O486" s="7">
        <v>0</v>
      </c>
      <c r="P486" s="7" t="s">
        <v>23</v>
      </c>
      <c r="Q486" s="7">
        <v>7360</v>
      </c>
      <c r="R486" s="7">
        <v>0</v>
      </c>
      <c r="S486" s="11">
        <v>0</v>
      </c>
      <c r="T486" s="13">
        <v>7360</v>
      </c>
      <c r="U486" s="13" t="s">
        <v>37</v>
      </c>
      <c r="V486" s="0" t="s">
        <v>26</v>
      </c>
      <c r="W486" s="0" t="s">
        <v>592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606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607</v>
      </c>
      <c r="M487" s="0">
        <v>0</v>
      </c>
      <c r="N487" s="0">
        <v>0</v>
      </c>
      <c r="O487" s="7">
        <v>0</v>
      </c>
      <c r="P487" s="7" t="s">
        <v>23</v>
      </c>
      <c r="Q487" s="7">
        <v>7360</v>
      </c>
      <c r="R487" s="7">
        <v>0</v>
      </c>
      <c r="S487" s="11">
        <v>0</v>
      </c>
      <c r="T487" s="13">
        <v>7360</v>
      </c>
      <c r="U487" s="13" t="s">
        <v>40</v>
      </c>
      <c r="V487" s="0" t="s">
        <v>26</v>
      </c>
      <c r="W487" s="0" t="s">
        <v>604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608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609</v>
      </c>
      <c r="M488" s="0">
        <v>0</v>
      </c>
      <c r="N488" s="0">
        <v>0</v>
      </c>
      <c r="O488" s="7">
        <v>0</v>
      </c>
      <c r="P488" s="7" t="s">
        <v>23</v>
      </c>
      <c r="Q488" s="7">
        <v>7360</v>
      </c>
      <c r="R488" s="7">
        <v>0</v>
      </c>
      <c r="S488" s="11">
        <v>0</v>
      </c>
      <c r="T488" s="13">
        <v>7360</v>
      </c>
      <c r="U488" s="13" t="s">
        <v>44</v>
      </c>
      <c r="V488" s="0" t="s">
        <v>26</v>
      </c>
      <c r="W488" s="0" t="s">
        <v>606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610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611</v>
      </c>
      <c r="M489" s="0">
        <v>0</v>
      </c>
      <c r="N489" s="0">
        <v>0</v>
      </c>
      <c r="O489" s="7">
        <v>0</v>
      </c>
      <c r="P489" s="7" t="s">
        <v>23</v>
      </c>
      <c r="Q489" s="7">
        <v>142564863.5</v>
      </c>
      <c r="R489" s="7">
        <v>0</v>
      </c>
      <c r="S489" s="11">
        <v>0</v>
      </c>
      <c r="T489" s="13">
        <v>142564863.5</v>
      </c>
      <c r="U489" s="13" t="s">
        <v>37</v>
      </c>
      <c r="V489" s="0" t="s">
        <v>26</v>
      </c>
      <c r="W489" s="0" t="s">
        <v>592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612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613</v>
      </c>
      <c r="M490" s="0">
        <v>0</v>
      </c>
      <c r="N490" s="0">
        <v>0</v>
      </c>
      <c r="O490" s="7">
        <v>0</v>
      </c>
      <c r="P490" s="7" t="s">
        <v>23</v>
      </c>
      <c r="Q490" s="7">
        <v>66844503.69</v>
      </c>
      <c r="R490" s="7">
        <v>0</v>
      </c>
      <c r="S490" s="11">
        <v>0</v>
      </c>
      <c r="T490" s="13">
        <v>66844503.69</v>
      </c>
      <c r="U490" s="13" t="s">
        <v>40</v>
      </c>
      <c r="V490" s="0" t="s">
        <v>26</v>
      </c>
      <c r="W490" s="0" t="s">
        <v>610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614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615</v>
      </c>
      <c r="M491" s="0">
        <v>0</v>
      </c>
      <c r="N491" s="0">
        <v>0</v>
      </c>
      <c r="O491" s="7">
        <v>0</v>
      </c>
      <c r="P491" s="7" t="s">
        <v>23</v>
      </c>
      <c r="Q491" s="7">
        <v>130236.43</v>
      </c>
      <c r="R491" s="7">
        <v>0</v>
      </c>
      <c r="S491" s="11">
        <v>0</v>
      </c>
      <c r="T491" s="13">
        <v>130236.43</v>
      </c>
      <c r="U491" s="13" t="s">
        <v>44</v>
      </c>
      <c r="V491" s="0" t="s">
        <v>26</v>
      </c>
      <c r="W491" s="0" t="s">
        <v>612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616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617</v>
      </c>
      <c r="M492" s="0">
        <v>0</v>
      </c>
      <c r="N492" s="0">
        <v>0</v>
      </c>
      <c r="O492" s="7">
        <v>0</v>
      </c>
      <c r="P492" s="7" t="s">
        <v>23</v>
      </c>
      <c r="Q492" s="7">
        <v>789669.93</v>
      </c>
      <c r="R492" s="7">
        <v>0</v>
      </c>
      <c r="S492" s="11">
        <v>0</v>
      </c>
      <c r="T492" s="13">
        <v>789669.93</v>
      </c>
      <c r="U492" s="13" t="s">
        <v>44</v>
      </c>
      <c r="V492" s="0" t="s">
        <v>26</v>
      </c>
      <c r="W492" s="0" t="s">
        <v>612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618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619</v>
      </c>
      <c r="M493" s="0">
        <v>0</v>
      </c>
      <c r="N493" s="0">
        <v>0</v>
      </c>
      <c r="O493" s="7">
        <v>0</v>
      </c>
      <c r="P493" s="7" t="s">
        <v>23</v>
      </c>
      <c r="Q493" s="7">
        <v>238368.37</v>
      </c>
      <c r="R493" s="7">
        <v>0</v>
      </c>
      <c r="S493" s="11">
        <v>0</v>
      </c>
      <c r="T493" s="13">
        <v>238368.37</v>
      </c>
      <c r="U493" s="13" t="s">
        <v>44</v>
      </c>
      <c r="V493" s="0" t="s">
        <v>26</v>
      </c>
      <c r="W493" s="0" t="s">
        <v>612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620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621</v>
      </c>
      <c r="M494" s="0">
        <v>0</v>
      </c>
      <c r="N494" s="0">
        <v>0</v>
      </c>
      <c r="O494" s="7">
        <v>0</v>
      </c>
      <c r="P494" s="7" t="s">
        <v>23</v>
      </c>
      <c r="Q494" s="7">
        <v>167532</v>
      </c>
      <c r="R494" s="7">
        <v>0</v>
      </c>
      <c r="S494" s="11">
        <v>0</v>
      </c>
      <c r="T494" s="13">
        <v>167532</v>
      </c>
      <c r="U494" s="13" t="s">
        <v>44</v>
      </c>
      <c r="V494" s="0" t="s">
        <v>26</v>
      </c>
      <c r="W494" s="0" t="s">
        <v>612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622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623</v>
      </c>
      <c r="M495" s="0">
        <v>0</v>
      </c>
      <c r="N495" s="0">
        <v>0</v>
      </c>
      <c r="O495" s="7">
        <v>0</v>
      </c>
      <c r="P495" s="7" t="s">
        <v>23</v>
      </c>
      <c r="Q495" s="7">
        <v>118039.69</v>
      </c>
      <c r="R495" s="7">
        <v>0</v>
      </c>
      <c r="S495" s="11">
        <v>0</v>
      </c>
      <c r="T495" s="13">
        <v>118039.69</v>
      </c>
      <c r="U495" s="13" t="s">
        <v>44</v>
      </c>
      <c r="V495" s="0" t="s">
        <v>26</v>
      </c>
      <c r="W495" s="0" t="s">
        <v>612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624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625</v>
      </c>
      <c r="M496" s="0">
        <v>0</v>
      </c>
      <c r="N496" s="0">
        <v>0</v>
      </c>
      <c r="O496" s="7">
        <v>0</v>
      </c>
      <c r="P496" s="7" t="s">
        <v>23</v>
      </c>
      <c r="Q496" s="7">
        <v>570634.49</v>
      </c>
      <c r="R496" s="7">
        <v>0</v>
      </c>
      <c r="S496" s="11">
        <v>0</v>
      </c>
      <c r="T496" s="13">
        <v>570634.49</v>
      </c>
      <c r="U496" s="13" t="s">
        <v>44</v>
      </c>
      <c r="V496" s="0" t="s">
        <v>26</v>
      </c>
      <c r="W496" s="0" t="s">
        <v>612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626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627</v>
      </c>
      <c r="M497" s="0">
        <v>0</v>
      </c>
      <c r="N497" s="0">
        <v>0</v>
      </c>
      <c r="O497" s="7">
        <v>0</v>
      </c>
      <c r="P497" s="7" t="s">
        <v>23</v>
      </c>
      <c r="Q497" s="7">
        <v>66584.63</v>
      </c>
      <c r="R497" s="7">
        <v>0</v>
      </c>
      <c r="S497" s="11">
        <v>0</v>
      </c>
      <c r="T497" s="13">
        <v>66584.63</v>
      </c>
      <c r="U497" s="13" t="s">
        <v>44</v>
      </c>
      <c r="V497" s="0" t="s">
        <v>26</v>
      </c>
      <c r="W497" s="0" t="s">
        <v>612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628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629</v>
      </c>
      <c r="M498" s="0">
        <v>0</v>
      </c>
      <c r="N498" s="0">
        <v>0</v>
      </c>
      <c r="O498" s="7">
        <v>0</v>
      </c>
      <c r="P498" s="7" t="s">
        <v>23</v>
      </c>
      <c r="Q498" s="7">
        <v>735373</v>
      </c>
      <c r="R498" s="7">
        <v>0</v>
      </c>
      <c r="S498" s="11">
        <v>0</v>
      </c>
      <c r="T498" s="13">
        <v>735373</v>
      </c>
      <c r="U498" s="13" t="s">
        <v>44</v>
      </c>
      <c r="V498" s="0" t="s">
        <v>26</v>
      </c>
      <c r="W498" s="0" t="s">
        <v>612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630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631</v>
      </c>
      <c r="M499" s="0">
        <v>0</v>
      </c>
      <c r="N499" s="0">
        <v>0</v>
      </c>
      <c r="O499" s="7">
        <v>0</v>
      </c>
      <c r="P499" s="7" t="s">
        <v>23</v>
      </c>
      <c r="Q499" s="7">
        <v>40430</v>
      </c>
      <c r="R499" s="7">
        <v>0</v>
      </c>
      <c r="S499" s="11">
        <v>0</v>
      </c>
      <c r="T499" s="13">
        <v>40430</v>
      </c>
      <c r="U499" s="13" t="s">
        <v>44</v>
      </c>
      <c r="V499" s="0" t="s">
        <v>26</v>
      </c>
      <c r="W499" s="0" t="s">
        <v>612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632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633</v>
      </c>
      <c r="M500" s="0">
        <v>0</v>
      </c>
      <c r="N500" s="0">
        <v>0</v>
      </c>
      <c r="O500" s="7">
        <v>0</v>
      </c>
      <c r="P500" s="7" t="s">
        <v>23</v>
      </c>
      <c r="Q500" s="7">
        <v>334729.26</v>
      </c>
      <c r="R500" s="7">
        <v>0</v>
      </c>
      <c r="S500" s="11">
        <v>0</v>
      </c>
      <c r="T500" s="13">
        <v>334729.26</v>
      </c>
      <c r="U500" s="13" t="s">
        <v>44</v>
      </c>
      <c r="V500" s="0" t="s">
        <v>26</v>
      </c>
      <c r="W500" s="0" t="s">
        <v>612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634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635</v>
      </c>
      <c r="M501" s="0">
        <v>0</v>
      </c>
      <c r="N501" s="0">
        <v>0</v>
      </c>
      <c r="O501" s="7">
        <v>0</v>
      </c>
      <c r="P501" s="7" t="s">
        <v>23</v>
      </c>
      <c r="Q501" s="7">
        <v>22322.59</v>
      </c>
      <c r="R501" s="7">
        <v>0</v>
      </c>
      <c r="S501" s="11">
        <v>0</v>
      </c>
      <c r="T501" s="13">
        <v>22322.59</v>
      </c>
      <c r="U501" s="13" t="s">
        <v>44</v>
      </c>
      <c r="V501" s="0" t="s">
        <v>26</v>
      </c>
      <c r="W501" s="0" t="s">
        <v>612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636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637</v>
      </c>
      <c r="M502" s="0">
        <v>0</v>
      </c>
      <c r="N502" s="0">
        <v>0</v>
      </c>
      <c r="O502" s="7">
        <v>0</v>
      </c>
      <c r="P502" s="7" t="s">
        <v>23</v>
      </c>
      <c r="Q502" s="7">
        <v>110182.95</v>
      </c>
      <c r="R502" s="7">
        <v>0</v>
      </c>
      <c r="S502" s="11">
        <v>0</v>
      </c>
      <c r="T502" s="13">
        <v>110182.95</v>
      </c>
      <c r="U502" s="13" t="s">
        <v>44</v>
      </c>
      <c r="V502" s="0" t="s">
        <v>26</v>
      </c>
      <c r="W502" s="0" t="s">
        <v>612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638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639</v>
      </c>
      <c r="M503" s="0">
        <v>0</v>
      </c>
      <c r="N503" s="0">
        <v>0</v>
      </c>
      <c r="O503" s="7">
        <v>0</v>
      </c>
      <c r="P503" s="7" t="s">
        <v>23</v>
      </c>
      <c r="Q503" s="7">
        <v>392209.06</v>
      </c>
      <c r="R503" s="7">
        <v>0</v>
      </c>
      <c r="S503" s="11">
        <v>0</v>
      </c>
      <c r="T503" s="13">
        <v>392209.06</v>
      </c>
      <c r="U503" s="13" t="s">
        <v>44</v>
      </c>
      <c r="V503" s="0" t="s">
        <v>26</v>
      </c>
      <c r="W503" s="0" t="s">
        <v>612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640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641</v>
      </c>
      <c r="M504" s="0">
        <v>0</v>
      </c>
      <c r="N504" s="0">
        <v>0</v>
      </c>
      <c r="O504" s="7">
        <v>0</v>
      </c>
      <c r="P504" s="7" t="s">
        <v>23</v>
      </c>
      <c r="Q504" s="7">
        <v>302045.38</v>
      </c>
      <c r="R504" s="7">
        <v>0</v>
      </c>
      <c r="S504" s="11">
        <v>0</v>
      </c>
      <c r="T504" s="13">
        <v>302045.38</v>
      </c>
      <c r="U504" s="13" t="s">
        <v>44</v>
      </c>
      <c r="V504" s="0" t="s">
        <v>26</v>
      </c>
      <c r="W504" s="0" t="s">
        <v>612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642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643</v>
      </c>
      <c r="M505" s="0">
        <v>0</v>
      </c>
      <c r="N505" s="0">
        <v>0</v>
      </c>
      <c r="O505" s="7">
        <v>0</v>
      </c>
      <c r="P505" s="7" t="s">
        <v>23</v>
      </c>
      <c r="Q505" s="7">
        <v>433816.8</v>
      </c>
      <c r="R505" s="7">
        <v>0</v>
      </c>
      <c r="S505" s="11">
        <v>0</v>
      </c>
      <c r="T505" s="13">
        <v>433816.8</v>
      </c>
      <c r="U505" s="13" t="s">
        <v>44</v>
      </c>
      <c r="V505" s="0" t="s">
        <v>26</v>
      </c>
      <c r="W505" s="0" t="s">
        <v>612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644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645</v>
      </c>
      <c r="M506" s="0">
        <v>0</v>
      </c>
      <c r="N506" s="0">
        <v>0</v>
      </c>
      <c r="O506" s="7">
        <v>0</v>
      </c>
      <c r="P506" s="7" t="s">
        <v>23</v>
      </c>
      <c r="Q506" s="7">
        <v>175520.59</v>
      </c>
      <c r="R506" s="7">
        <v>0</v>
      </c>
      <c r="S506" s="11">
        <v>0</v>
      </c>
      <c r="T506" s="13">
        <v>175520.59</v>
      </c>
      <c r="U506" s="13" t="s">
        <v>44</v>
      </c>
      <c r="V506" s="0" t="s">
        <v>26</v>
      </c>
      <c r="W506" s="0" t="s">
        <v>612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646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647</v>
      </c>
      <c r="M507" s="0">
        <v>0</v>
      </c>
      <c r="N507" s="0">
        <v>0</v>
      </c>
      <c r="O507" s="7">
        <v>0</v>
      </c>
      <c r="P507" s="7" t="s">
        <v>23</v>
      </c>
      <c r="Q507" s="7">
        <v>103947.04</v>
      </c>
      <c r="R507" s="7">
        <v>0</v>
      </c>
      <c r="S507" s="11">
        <v>0</v>
      </c>
      <c r="T507" s="13">
        <v>103947.04</v>
      </c>
      <c r="U507" s="13" t="s">
        <v>44</v>
      </c>
      <c r="V507" s="0" t="s">
        <v>26</v>
      </c>
      <c r="W507" s="0" t="s">
        <v>612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648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649</v>
      </c>
      <c r="M508" s="0">
        <v>0</v>
      </c>
      <c r="N508" s="0">
        <v>0</v>
      </c>
      <c r="O508" s="7">
        <v>0</v>
      </c>
      <c r="P508" s="7" t="s">
        <v>23</v>
      </c>
      <c r="Q508" s="7">
        <v>101567.13</v>
      </c>
      <c r="R508" s="7">
        <v>0</v>
      </c>
      <c r="S508" s="11">
        <v>0</v>
      </c>
      <c r="T508" s="13">
        <v>101567.13</v>
      </c>
      <c r="U508" s="13" t="s">
        <v>44</v>
      </c>
      <c r="V508" s="0" t="s">
        <v>26</v>
      </c>
      <c r="W508" s="0" t="s">
        <v>612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650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651</v>
      </c>
      <c r="M509" s="0">
        <v>0</v>
      </c>
      <c r="N509" s="0">
        <v>0</v>
      </c>
      <c r="O509" s="7">
        <v>0</v>
      </c>
      <c r="P509" s="7" t="s">
        <v>23</v>
      </c>
      <c r="Q509" s="7">
        <v>115412.95</v>
      </c>
      <c r="R509" s="7">
        <v>0</v>
      </c>
      <c r="S509" s="11">
        <v>0</v>
      </c>
      <c r="T509" s="13">
        <v>115412.95</v>
      </c>
      <c r="U509" s="13" t="s">
        <v>44</v>
      </c>
      <c r="V509" s="0" t="s">
        <v>26</v>
      </c>
      <c r="W509" s="0" t="s">
        <v>612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652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653</v>
      </c>
      <c r="M510" s="0">
        <v>0</v>
      </c>
      <c r="N510" s="0">
        <v>0</v>
      </c>
      <c r="O510" s="7">
        <v>0</v>
      </c>
      <c r="P510" s="7" t="s">
        <v>23</v>
      </c>
      <c r="Q510" s="7">
        <v>379729.76</v>
      </c>
      <c r="R510" s="7">
        <v>0</v>
      </c>
      <c r="S510" s="11">
        <v>0</v>
      </c>
      <c r="T510" s="13">
        <v>379729.76</v>
      </c>
      <c r="U510" s="13" t="s">
        <v>44</v>
      </c>
      <c r="V510" s="0" t="s">
        <v>26</v>
      </c>
      <c r="W510" s="0" t="s">
        <v>612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654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655</v>
      </c>
      <c r="M511" s="0">
        <v>0</v>
      </c>
      <c r="N511" s="0">
        <v>0</v>
      </c>
      <c r="O511" s="7">
        <v>0</v>
      </c>
      <c r="P511" s="7" t="s">
        <v>23</v>
      </c>
      <c r="Q511" s="7">
        <v>390970.33</v>
      </c>
      <c r="R511" s="7">
        <v>0</v>
      </c>
      <c r="S511" s="11">
        <v>0</v>
      </c>
      <c r="T511" s="13">
        <v>390970.33</v>
      </c>
      <c r="U511" s="13" t="s">
        <v>44</v>
      </c>
      <c r="V511" s="0" t="s">
        <v>26</v>
      </c>
      <c r="W511" s="0" t="s">
        <v>612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656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657</v>
      </c>
      <c r="M512" s="0">
        <v>0</v>
      </c>
      <c r="N512" s="0">
        <v>0</v>
      </c>
      <c r="O512" s="7">
        <v>0</v>
      </c>
      <c r="P512" s="7" t="s">
        <v>23</v>
      </c>
      <c r="Q512" s="7">
        <v>386482.1</v>
      </c>
      <c r="R512" s="7">
        <v>0</v>
      </c>
      <c r="S512" s="11">
        <v>0</v>
      </c>
      <c r="T512" s="13">
        <v>386482.1</v>
      </c>
      <c r="U512" s="13" t="s">
        <v>44</v>
      </c>
      <c r="V512" s="0" t="s">
        <v>26</v>
      </c>
      <c r="W512" s="0" t="s">
        <v>612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658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659</v>
      </c>
      <c r="M513" s="0">
        <v>0</v>
      </c>
      <c r="N513" s="0">
        <v>0</v>
      </c>
      <c r="O513" s="7">
        <v>0</v>
      </c>
      <c r="P513" s="7" t="s">
        <v>23</v>
      </c>
      <c r="Q513" s="7">
        <v>60580</v>
      </c>
      <c r="R513" s="7">
        <v>0</v>
      </c>
      <c r="S513" s="11">
        <v>0</v>
      </c>
      <c r="T513" s="13">
        <v>60580</v>
      </c>
      <c r="U513" s="13" t="s">
        <v>44</v>
      </c>
      <c r="V513" s="0" t="s">
        <v>26</v>
      </c>
      <c r="W513" s="0" t="s">
        <v>612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660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661</v>
      </c>
      <c r="M514" s="0">
        <v>0</v>
      </c>
      <c r="N514" s="0">
        <v>0</v>
      </c>
      <c r="O514" s="7">
        <v>0</v>
      </c>
      <c r="P514" s="7" t="s">
        <v>23</v>
      </c>
      <c r="Q514" s="7">
        <v>122197.65</v>
      </c>
      <c r="R514" s="7">
        <v>0</v>
      </c>
      <c r="S514" s="11">
        <v>0</v>
      </c>
      <c r="T514" s="13">
        <v>122197.65</v>
      </c>
      <c r="U514" s="13" t="s">
        <v>44</v>
      </c>
      <c r="V514" s="0" t="s">
        <v>26</v>
      </c>
      <c r="W514" s="0" t="s">
        <v>612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662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663</v>
      </c>
      <c r="M515" s="0">
        <v>0</v>
      </c>
      <c r="N515" s="0">
        <v>0</v>
      </c>
      <c r="O515" s="7">
        <v>0</v>
      </c>
      <c r="P515" s="7" t="s">
        <v>23</v>
      </c>
      <c r="Q515" s="7">
        <v>114821.75</v>
      </c>
      <c r="R515" s="7">
        <v>0</v>
      </c>
      <c r="S515" s="11">
        <v>0</v>
      </c>
      <c r="T515" s="13">
        <v>114821.75</v>
      </c>
      <c r="U515" s="13" t="s">
        <v>44</v>
      </c>
      <c r="V515" s="0" t="s">
        <v>26</v>
      </c>
      <c r="W515" s="0" t="s">
        <v>612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664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665</v>
      </c>
      <c r="M516" s="0">
        <v>0</v>
      </c>
      <c r="N516" s="0">
        <v>0</v>
      </c>
      <c r="O516" s="7">
        <v>0</v>
      </c>
      <c r="P516" s="7" t="s">
        <v>23</v>
      </c>
      <c r="Q516" s="7">
        <v>252299.93</v>
      </c>
      <c r="R516" s="7">
        <v>0</v>
      </c>
      <c r="S516" s="11">
        <v>0</v>
      </c>
      <c r="T516" s="13">
        <v>252299.93</v>
      </c>
      <c r="U516" s="13" t="s">
        <v>44</v>
      </c>
      <c r="V516" s="0" t="s">
        <v>26</v>
      </c>
      <c r="W516" s="0" t="s">
        <v>612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666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667</v>
      </c>
      <c r="M517" s="0">
        <v>0</v>
      </c>
      <c r="N517" s="0">
        <v>0</v>
      </c>
      <c r="O517" s="7">
        <v>0</v>
      </c>
      <c r="P517" s="7" t="s">
        <v>23</v>
      </c>
      <c r="Q517" s="7">
        <v>260806.91</v>
      </c>
      <c r="R517" s="7">
        <v>0</v>
      </c>
      <c r="S517" s="11">
        <v>0</v>
      </c>
      <c r="T517" s="13">
        <v>260806.91</v>
      </c>
      <c r="U517" s="13" t="s">
        <v>44</v>
      </c>
      <c r="V517" s="0" t="s">
        <v>26</v>
      </c>
      <c r="W517" s="0" t="s">
        <v>612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668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669</v>
      </c>
      <c r="M518" s="0">
        <v>0</v>
      </c>
      <c r="N518" s="0">
        <v>0</v>
      </c>
      <c r="O518" s="7">
        <v>0</v>
      </c>
      <c r="P518" s="7" t="s">
        <v>23</v>
      </c>
      <c r="Q518" s="7">
        <v>178901.49</v>
      </c>
      <c r="R518" s="7">
        <v>0</v>
      </c>
      <c r="S518" s="11">
        <v>0</v>
      </c>
      <c r="T518" s="13">
        <v>178901.49</v>
      </c>
      <c r="U518" s="13" t="s">
        <v>44</v>
      </c>
      <c r="V518" s="0" t="s">
        <v>26</v>
      </c>
      <c r="W518" s="0" t="s">
        <v>612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670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671</v>
      </c>
      <c r="M519" s="0">
        <v>0</v>
      </c>
      <c r="N519" s="0">
        <v>0</v>
      </c>
      <c r="O519" s="7">
        <v>0</v>
      </c>
      <c r="P519" s="7" t="s">
        <v>23</v>
      </c>
      <c r="Q519" s="7">
        <v>55048.58</v>
      </c>
      <c r="R519" s="7">
        <v>0</v>
      </c>
      <c r="S519" s="11">
        <v>0</v>
      </c>
      <c r="T519" s="13">
        <v>55048.58</v>
      </c>
      <c r="U519" s="13" t="s">
        <v>44</v>
      </c>
      <c r="V519" s="0" t="s">
        <v>26</v>
      </c>
      <c r="W519" s="0" t="s">
        <v>612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672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673</v>
      </c>
      <c r="M520" s="0">
        <v>0</v>
      </c>
      <c r="N520" s="0">
        <v>0</v>
      </c>
      <c r="O520" s="7">
        <v>0</v>
      </c>
      <c r="P520" s="7" t="s">
        <v>23</v>
      </c>
      <c r="Q520" s="7">
        <v>96187.55</v>
      </c>
      <c r="R520" s="7">
        <v>0</v>
      </c>
      <c r="S520" s="11">
        <v>0</v>
      </c>
      <c r="T520" s="13">
        <v>96187.55</v>
      </c>
      <c r="U520" s="13" t="s">
        <v>44</v>
      </c>
      <c r="V520" s="0" t="s">
        <v>26</v>
      </c>
      <c r="W520" s="0" t="s">
        <v>612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674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675</v>
      </c>
      <c r="M521" s="0">
        <v>0</v>
      </c>
      <c r="N521" s="0">
        <v>0</v>
      </c>
      <c r="O521" s="7">
        <v>0</v>
      </c>
      <c r="P521" s="7" t="s">
        <v>23</v>
      </c>
      <c r="Q521" s="7">
        <v>524762.08</v>
      </c>
      <c r="R521" s="7">
        <v>0</v>
      </c>
      <c r="S521" s="11">
        <v>0</v>
      </c>
      <c r="T521" s="13">
        <v>524762.08</v>
      </c>
      <c r="U521" s="13" t="s">
        <v>44</v>
      </c>
      <c r="V521" s="0" t="s">
        <v>26</v>
      </c>
      <c r="W521" s="0" t="s">
        <v>612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676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677</v>
      </c>
      <c r="M522" s="0">
        <v>0</v>
      </c>
      <c r="N522" s="0">
        <v>0</v>
      </c>
      <c r="O522" s="7">
        <v>0</v>
      </c>
      <c r="P522" s="7" t="s">
        <v>23</v>
      </c>
      <c r="Q522" s="7">
        <v>299548.03</v>
      </c>
      <c r="R522" s="7">
        <v>0</v>
      </c>
      <c r="S522" s="11">
        <v>0</v>
      </c>
      <c r="T522" s="13">
        <v>299548.03</v>
      </c>
      <c r="U522" s="13" t="s">
        <v>44</v>
      </c>
      <c r="V522" s="0" t="s">
        <v>26</v>
      </c>
      <c r="W522" s="0" t="s">
        <v>612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678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679</v>
      </c>
      <c r="M523" s="0">
        <v>0</v>
      </c>
      <c r="N523" s="0">
        <v>0</v>
      </c>
      <c r="O523" s="7">
        <v>0</v>
      </c>
      <c r="P523" s="7" t="s">
        <v>23</v>
      </c>
      <c r="Q523" s="7">
        <v>433649.72</v>
      </c>
      <c r="R523" s="7">
        <v>0</v>
      </c>
      <c r="S523" s="11">
        <v>0</v>
      </c>
      <c r="T523" s="13">
        <v>433649.72</v>
      </c>
      <c r="U523" s="13" t="s">
        <v>44</v>
      </c>
      <c r="V523" s="0" t="s">
        <v>26</v>
      </c>
      <c r="W523" s="0" t="s">
        <v>612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680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681</v>
      </c>
      <c r="M524" s="0">
        <v>0</v>
      </c>
      <c r="N524" s="0">
        <v>0</v>
      </c>
      <c r="O524" s="7">
        <v>0</v>
      </c>
      <c r="P524" s="7" t="s">
        <v>23</v>
      </c>
      <c r="Q524" s="7">
        <v>954895.07</v>
      </c>
      <c r="R524" s="7">
        <v>0</v>
      </c>
      <c r="S524" s="11">
        <v>0</v>
      </c>
      <c r="T524" s="13">
        <v>954895.07</v>
      </c>
      <c r="U524" s="13" t="s">
        <v>44</v>
      </c>
      <c r="V524" s="0" t="s">
        <v>26</v>
      </c>
      <c r="W524" s="0" t="s">
        <v>612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682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683</v>
      </c>
      <c r="M525" s="0">
        <v>0</v>
      </c>
      <c r="N525" s="0">
        <v>0</v>
      </c>
      <c r="O525" s="7">
        <v>0</v>
      </c>
      <c r="P525" s="7" t="s">
        <v>23</v>
      </c>
      <c r="Q525" s="7">
        <v>1014979.26</v>
      </c>
      <c r="R525" s="7">
        <v>0</v>
      </c>
      <c r="S525" s="11">
        <v>0</v>
      </c>
      <c r="T525" s="13">
        <v>1014979.26</v>
      </c>
      <c r="U525" s="13" t="s">
        <v>44</v>
      </c>
      <c r="V525" s="0" t="s">
        <v>26</v>
      </c>
      <c r="W525" s="0" t="s">
        <v>612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684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685</v>
      </c>
      <c r="M526" s="0">
        <v>0</v>
      </c>
      <c r="N526" s="0">
        <v>0</v>
      </c>
      <c r="O526" s="7">
        <v>0</v>
      </c>
      <c r="P526" s="7" t="s">
        <v>23</v>
      </c>
      <c r="Q526" s="7">
        <v>287537.52</v>
      </c>
      <c r="R526" s="7">
        <v>0</v>
      </c>
      <c r="S526" s="11">
        <v>0</v>
      </c>
      <c r="T526" s="13">
        <v>287537.52</v>
      </c>
      <c r="U526" s="13" t="s">
        <v>44</v>
      </c>
      <c r="V526" s="0" t="s">
        <v>26</v>
      </c>
      <c r="W526" s="0" t="s">
        <v>612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686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687</v>
      </c>
      <c r="M527" s="0">
        <v>0</v>
      </c>
      <c r="N527" s="0">
        <v>0</v>
      </c>
      <c r="O527" s="7">
        <v>0</v>
      </c>
      <c r="P527" s="7" t="s">
        <v>23</v>
      </c>
      <c r="Q527" s="7">
        <v>287972.52</v>
      </c>
      <c r="R527" s="7">
        <v>0</v>
      </c>
      <c r="S527" s="11">
        <v>0</v>
      </c>
      <c r="T527" s="13">
        <v>287972.52</v>
      </c>
      <c r="U527" s="13" t="s">
        <v>44</v>
      </c>
      <c r="V527" s="0" t="s">
        <v>26</v>
      </c>
      <c r="W527" s="0" t="s">
        <v>612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688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689</v>
      </c>
      <c r="M528" s="0">
        <v>0</v>
      </c>
      <c r="N528" s="0">
        <v>0</v>
      </c>
      <c r="O528" s="7">
        <v>0</v>
      </c>
      <c r="P528" s="7" t="s">
        <v>23</v>
      </c>
      <c r="Q528" s="7">
        <v>206886.81</v>
      </c>
      <c r="R528" s="7">
        <v>0</v>
      </c>
      <c r="S528" s="11">
        <v>0</v>
      </c>
      <c r="T528" s="13">
        <v>206886.81</v>
      </c>
      <c r="U528" s="13" t="s">
        <v>44</v>
      </c>
      <c r="V528" s="0" t="s">
        <v>26</v>
      </c>
      <c r="W528" s="0" t="s">
        <v>612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690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691</v>
      </c>
      <c r="M529" s="0">
        <v>0</v>
      </c>
      <c r="N529" s="0">
        <v>0</v>
      </c>
      <c r="O529" s="7">
        <v>0</v>
      </c>
      <c r="P529" s="7" t="s">
        <v>23</v>
      </c>
      <c r="Q529" s="7">
        <v>50121.6</v>
      </c>
      <c r="R529" s="7">
        <v>0</v>
      </c>
      <c r="S529" s="11">
        <v>0</v>
      </c>
      <c r="T529" s="13">
        <v>50121.6</v>
      </c>
      <c r="U529" s="13" t="s">
        <v>44</v>
      </c>
      <c r="V529" s="0" t="s">
        <v>26</v>
      </c>
      <c r="W529" s="0" t="s">
        <v>612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692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693</v>
      </c>
      <c r="M530" s="0">
        <v>0</v>
      </c>
      <c r="N530" s="0">
        <v>0</v>
      </c>
      <c r="O530" s="7">
        <v>0</v>
      </c>
      <c r="P530" s="7" t="s">
        <v>23</v>
      </c>
      <c r="Q530" s="7">
        <v>42315.13</v>
      </c>
      <c r="R530" s="7">
        <v>0</v>
      </c>
      <c r="S530" s="11">
        <v>0</v>
      </c>
      <c r="T530" s="13">
        <v>42315.13</v>
      </c>
      <c r="U530" s="13" t="s">
        <v>44</v>
      </c>
      <c r="V530" s="0" t="s">
        <v>26</v>
      </c>
      <c r="W530" s="0" t="s">
        <v>612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694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695</v>
      </c>
      <c r="M531" s="0">
        <v>0</v>
      </c>
      <c r="N531" s="0">
        <v>0</v>
      </c>
      <c r="O531" s="7">
        <v>0</v>
      </c>
      <c r="P531" s="7" t="s">
        <v>23</v>
      </c>
      <c r="Q531" s="7">
        <v>563594.1</v>
      </c>
      <c r="R531" s="7">
        <v>0</v>
      </c>
      <c r="S531" s="11">
        <v>0</v>
      </c>
      <c r="T531" s="13">
        <v>563594.1</v>
      </c>
      <c r="U531" s="13" t="s">
        <v>44</v>
      </c>
      <c r="V531" s="0" t="s">
        <v>26</v>
      </c>
      <c r="W531" s="0" t="s">
        <v>612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696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697</v>
      </c>
      <c r="M532" s="0">
        <v>0</v>
      </c>
      <c r="N532" s="0">
        <v>0</v>
      </c>
      <c r="O532" s="7">
        <v>0</v>
      </c>
      <c r="P532" s="7" t="s">
        <v>23</v>
      </c>
      <c r="Q532" s="7">
        <v>513523.7</v>
      </c>
      <c r="R532" s="7">
        <v>0</v>
      </c>
      <c r="S532" s="11">
        <v>0</v>
      </c>
      <c r="T532" s="13">
        <v>513523.7</v>
      </c>
      <c r="U532" s="13" t="s">
        <v>44</v>
      </c>
      <c r="V532" s="0" t="s">
        <v>26</v>
      </c>
      <c r="W532" s="0" t="s">
        <v>612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698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699</v>
      </c>
      <c r="M533" s="0">
        <v>0</v>
      </c>
      <c r="N533" s="0">
        <v>0</v>
      </c>
      <c r="O533" s="7">
        <v>0</v>
      </c>
      <c r="P533" s="7" t="s">
        <v>23</v>
      </c>
      <c r="Q533" s="7">
        <v>397635.42</v>
      </c>
      <c r="R533" s="7">
        <v>0</v>
      </c>
      <c r="S533" s="11">
        <v>0</v>
      </c>
      <c r="T533" s="13">
        <v>397635.42</v>
      </c>
      <c r="U533" s="13" t="s">
        <v>44</v>
      </c>
      <c r="V533" s="0" t="s">
        <v>26</v>
      </c>
      <c r="W533" s="0" t="s">
        <v>612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700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701</v>
      </c>
      <c r="M534" s="0">
        <v>0</v>
      </c>
      <c r="N534" s="0">
        <v>0</v>
      </c>
      <c r="O534" s="7">
        <v>0</v>
      </c>
      <c r="P534" s="7" t="s">
        <v>23</v>
      </c>
      <c r="Q534" s="7">
        <v>1165658.46</v>
      </c>
      <c r="R534" s="7">
        <v>0</v>
      </c>
      <c r="S534" s="11">
        <v>0</v>
      </c>
      <c r="T534" s="13">
        <v>1165658.46</v>
      </c>
      <c r="U534" s="13" t="s">
        <v>44</v>
      </c>
      <c r="V534" s="0" t="s">
        <v>26</v>
      </c>
      <c r="W534" s="0" t="s">
        <v>612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702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703</v>
      </c>
      <c r="M535" s="0">
        <v>0</v>
      </c>
      <c r="N535" s="0">
        <v>0</v>
      </c>
      <c r="O535" s="7">
        <v>0</v>
      </c>
      <c r="P535" s="7" t="s">
        <v>23</v>
      </c>
      <c r="Q535" s="7">
        <v>249447.24</v>
      </c>
      <c r="R535" s="7">
        <v>0</v>
      </c>
      <c r="S535" s="11">
        <v>0</v>
      </c>
      <c r="T535" s="13">
        <v>249447.24</v>
      </c>
      <c r="U535" s="13" t="s">
        <v>44</v>
      </c>
      <c r="V535" s="0" t="s">
        <v>26</v>
      </c>
      <c r="W535" s="0" t="s">
        <v>612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704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705</v>
      </c>
      <c r="M536" s="0">
        <v>0</v>
      </c>
      <c r="N536" s="0">
        <v>0</v>
      </c>
      <c r="O536" s="7">
        <v>0</v>
      </c>
      <c r="P536" s="7" t="s">
        <v>23</v>
      </c>
      <c r="Q536" s="7">
        <v>464160.81</v>
      </c>
      <c r="R536" s="7">
        <v>0</v>
      </c>
      <c r="S536" s="11">
        <v>0</v>
      </c>
      <c r="T536" s="13">
        <v>464160.81</v>
      </c>
      <c r="U536" s="13" t="s">
        <v>44</v>
      </c>
      <c r="V536" s="0" t="s">
        <v>26</v>
      </c>
      <c r="W536" s="0" t="s">
        <v>612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706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707</v>
      </c>
      <c r="M537" s="0">
        <v>0</v>
      </c>
      <c r="N537" s="0">
        <v>0</v>
      </c>
      <c r="O537" s="7">
        <v>0</v>
      </c>
      <c r="P537" s="7" t="s">
        <v>23</v>
      </c>
      <c r="Q537" s="7">
        <v>244222.54</v>
      </c>
      <c r="R537" s="7">
        <v>0</v>
      </c>
      <c r="S537" s="11">
        <v>0</v>
      </c>
      <c r="T537" s="13">
        <v>244222.54</v>
      </c>
      <c r="U537" s="13" t="s">
        <v>44</v>
      </c>
      <c r="V537" s="0" t="s">
        <v>26</v>
      </c>
      <c r="W537" s="0" t="s">
        <v>612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708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709</v>
      </c>
      <c r="M538" s="0">
        <v>0</v>
      </c>
      <c r="N538" s="0">
        <v>0</v>
      </c>
      <c r="O538" s="7">
        <v>0</v>
      </c>
      <c r="P538" s="7" t="s">
        <v>23</v>
      </c>
      <c r="Q538" s="7">
        <v>450826.47</v>
      </c>
      <c r="R538" s="7">
        <v>0</v>
      </c>
      <c r="S538" s="11">
        <v>0</v>
      </c>
      <c r="T538" s="13">
        <v>450826.47</v>
      </c>
      <c r="U538" s="13" t="s">
        <v>44</v>
      </c>
      <c r="V538" s="0" t="s">
        <v>26</v>
      </c>
      <c r="W538" s="0" t="s">
        <v>612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710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711</v>
      </c>
      <c r="M539" s="0">
        <v>0</v>
      </c>
      <c r="N539" s="0">
        <v>0</v>
      </c>
      <c r="O539" s="7">
        <v>0</v>
      </c>
      <c r="P539" s="7" t="s">
        <v>23</v>
      </c>
      <c r="Q539" s="7">
        <v>298382.16</v>
      </c>
      <c r="R539" s="7">
        <v>0</v>
      </c>
      <c r="S539" s="11">
        <v>0</v>
      </c>
      <c r="T539" s="13">
        <v>298382.16</v>
      </c>
      <c r="U539" s="13" t="s">
        <v>44</v>
      </c>
      <c r="V539" s="0" t="s">
        <v>26</v>
      </c>
      <c r="W539" s="0" t="s">
        <v>612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712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713</v>
      </c>
      <c r="M540" s="0">
        <v>0</v>
      </c>
      <c r="N540" s="0">
        <v>0</v>
      </c>
      <c r="O540" s="7">
        <v>0</v>
      </c>
      <c r="P540" s="7" t="s">
        <v>23</v>
      </c>
      <c r="Q540" s="7">
        <v>348819.32</v>
      </c>
      <c r="R540" s="7">
        <v>0</v>
      </c>
      <c r="S540" s="11">
        <v>0</v>
      </c>
      <c r="T540" s="13">
        <v>348819.32</v>
      </c>
      <c r="U540" s="13" t="s">
        <v>44</v>
      </c>
      <c r="V540" s="0" t="s">
        <v>26</v>
      </c>
      <c r="W540" s="0" t="s">
        <v>612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714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715</v>
      </c>
      <c r="M541" s="0">
        <v>0</v>
      </c>
      <c r="N541" s="0">
        <v>0</v>
      </c>
      <c r="O541" s="7">
        <v>0</v>
      </c>
      <c r="P541" s="7" t="s">
        <v>23</v>
      </c>
      <c r="Q541" s="7">
        <v>287836</v>
      </c>
      <c r="R541" s="7">
        <v>0</v>
      </c>
      <c r="S541" s="11">
        <v>0</v>
      </c>
      <c r="T541" s="13">
        <v>287836</v>
      </c>
      <c r="U541" s="13" t="s">
        <v>44</v>
      </c>
      <c r="V541" s="0" t="s">
        <v>26</v>
      </c>
      <c r="W541" s="0" t="s">
        <v>612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716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717</v>
      </c>
      <c r="M542" s="0">
        <v>0</v>
      </c>
      <c r="N542" s="0">
        <v>0</v>
      </c>
      <c r="O542" s="7">
        <v>0</v>
      </c>
      <c r="P542" s="7" t="s">
        <v>23</v>
      </c>
      <c r="Q542" s="7">
        <v>469451</v>
      </c>
      <c r="R542" s="7">
        <v>0</v>
      </c>
      <c r="S542" s="11">
        <v>0</v>
      </c>
      <c r="T542" s="13">
        <v>469451</v>
      </c>
      <c r="U542" s="13" t="s">
        <v>44</v>
      </c>
      <c r="V542" s="0" t="s">
        <v>26</v>
      </c>
      <c r="W542" s="0" t="s">
        <v>612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718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719</v>
      </c>
      <c r="M543" s="0">
        <v>0</v>
      </c>
      <c r="N543" s="0">
        <v>0</v>
      </c>
      <c r="O543" s="7">
        <v>0</v>
      </c>
      <c r="P543" s="7" t="s">
        <v>23</v>
      </c>
      <c r="Q543" s="7">
        <v>236605</v>
      </c>
      <c r="R543" s="7">
        <v>0</v>
      </c>
      <c r="S543" s="11">
        <v>0</v>
      </c>
      <c r="T543" s="13">
        <v>236605</v>
      </c>
      <c r="U543" s="13" t="s">
        <v>44</v>
      </c>
      <c r="V543" s="0" t="s">
        <v>26</v>
      </c>
      <c r="W543" s="0" t="s">
        <v>612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720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721</v>
      </c>
      <c r="M544" s="0">
        <v>0</v>
      </c>
      <c r="N544" s="0">
        <v>0</v>
      </c>
      <c r="O544" s="7">
        <v>0</v>
      </c>
      <c r="P544" s="7" t="s">
        <v>23</v>
      </c>
      <c r="Q544" s="7">
        <v>334007.75</v>
      </c>
      <c r="R544" s="7">
        <v>0</v>
      </c>
      <c r="S544" s="11">
        <v>0</v>
      </c>
      <c r="T544" s="13">
        <v>334007.75</v>
      </c>
      <c r="U544" s="13" t="s">
        <v>44</v>
      </c>
      <c r="V544" s="0" t="s">
        <v>26</v>
      </c>
      <c r="W544" s="0" t="s">
        <v>612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722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723</v>
      </c>
      <c r="M545" s="0">
        <v>0</v>
      </c>
      <c r="N545" s="0">
        <v>0</v>
      </c>
      <c r="O545" s="7">
        <v>0</v>
      </c>
      <c r="P545" s="7" t="s">
        <v>23</v>
      </c>
      <c r="Q545" s="7">
        <v>214697.05</v>
      </c>
      <c r="R545" s="7">
        <v>0</v>
      </c>
      <c r="S545" s="11">
        <v>0</v>
      </c>
      <c r="T545" s="13">
        <v>214697.05</v>
      </c>
      <c r="U545" s="13" t="s">
        <v>44</v>
      </c>
      <c r="V545" s="0" t="s">
        <v>26</v>
      </c>
      <c r="W545" s="0" t="s">
        <v>612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724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725</v>
      </c>
      <c r="M546" s="0">
        <v>0</v>
      </c>
      <c r="N546" s="0">
        <v>0</v>
      </c>
      <c r="O546" s="7">
        <v>0</v>
      </c>
      <c r="P546" s="7" t="s">
        <v>23</v>
      </c>
      <c r="Q546" s="7">
        <v>45284.56</v>
      </c>
      <c r="R546" s="7">
        <v>0</v>
      </c>
      <c r="S546" s="11">
        <v>0</v>
      </c>
      <c r="T546" s="13">
        <v>45284.56</v>
      </c>
      <c r="U546" s="13" t="s">
        <v>44</v>
      </c>
      <c r="V546" s="0" t="s">
        <v>26</v>
      </c>
      <c r="W546" s="0" t="s">
        <v>612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726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727</v>
      </c>
      <c r="M547" s="0">
        <v>0</v>
      </c>
      <c r="N547" s="0">
        <v>0</v>
      </c>
      <c r="O547" s="7">
        <v>0</v>
      </c>
      <c r="P547" s="7" t="s">
        <v>23</v>
      </c>
      <c r="Q547" s="7">
        <v>176242.14</v>
      </c>
      <c r="R547" s="7">
        <v>0</v>
      </c>
      <c r="S547" s="11">
        <v>0</v>
      </c>
      <c r="T547" s="13">
        <v>176242.14</v>
      </c>
      <c r="U547" s="13" t="s">
        <v>44</v>
      </c>
      <c r="V547" s="0" t="s">
        <v>26</v>
      </c>
      <c r="W547" s="0" t="s">
        <v>612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728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729</v>
      </c>
      <c r="M548" s="0">
        <v>0</v>
      </c>
      <c r="N548" s="0">
        <v>0</v>
      </c>
      <c r="O548" s="7">
        <v>0</v>
      </c>
      <c r="P548" s="7" t="s">
        <v>23</v>
      </c>
      <c r="Q548" s="7">
        <v>95817</v>
      </c>
      <c r="R548" s="7">
        <v>0</v>
      </c>
      <c r="S548" s="11">
        <v>0</v>
      </c>
      <c r="T548" s="13">
        <v>95817</v>
      </c>
      <c r="U548" s="13" t="s">
        <v>44</v>
      </c>
      <c r="V548" s="0" t="s">
        <v>26</v>
      </c>
      <c r="W548" s="0" t="s">
        <v>612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730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731</v>
      </c>
      <c r="M549" s="0">
        <v>0</v>
      </c>
      <c r="N549" s="0">
        <v>0</v>
      </c>
      <c r="O549" s="7">
        <v>0</v>
      </c>
      <c r="P549" s="7" t="s">
        <v>23</v>
      </c>
      <c r="Q549" s="7">
        <v>277875</v>
      </c>
      <c r="R549" s="7">
        <v>0</v>
      </c>
      <c r="S549" s="11">
        <v>0</v>
      </c>
      <c r="T549" s="13">
        <v>277875</v>
      </c>
      <c r="U549" s="13" t="s">
        <v>44</v>
      </c>
      <c r="V549" s="0" t="s">
        <v>26</v>
      </c>
      <c r="W549" s="0" t="s">
        <v>612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732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733</v>
      </c>
      <c r="M550" s="0">
        <v>0</v>
      </c>
      <c r="N550" s="0">
        <v>0</v>
      </c>
      <c r="O550" s="7">
        <v>0</v>
      </c>
      <c r="P550" s="7" t="s">
        <v>23</v>
      </c>
      <c r="Q550" s="7">
        <v>265969</v>
      </c>
      <c r="R550" s="7">
        <v>0</v>
      </c>
      <c r="S550" s="11">
        <v>0</v>
      </c>
      <c r="T550" s="13">
        <v>265969</v>
      </c>
      <c r="U550" s="13" t="s">
        <v>44</v>
      </c>
      <c r="V550" s="0" t="s">
        <v>26</v>
      </c>
      <c r="W550" s="0" t="s">
        <v>612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734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735</v>
      </c>
      <c r="M551" s="0">
        <v>0</v>
      </c>
      <c r="N551" s="0">
        <v>0</v>
      </c>
      <c r="O551" s="7">
        <v>0</v>
      </c>
      <c r="P551" s="7" t="s">
        <v>23</v>
      </c>
      <c r="Q551" s="7">
        <v>236448</v>
      </c>
      <c r="R551" s="7">
        <v>0</v>
      </c>
      <c r="S551" s="11">
        <v>0</v>
      </c>
      <c r="T551" s="13">
        <v>236448</v>
      </c>
      <c r="U551" s="13" t="s">
        <v>44</v>
      </c>
      <c r="V551" s="0" t="s">
        <v>26</v>
      </c>
      <c r="W551" s="0" t="s">
        <v>612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736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737</v>
      </c>
      <c r="M552" s="0">
        <v>0</v>
      </c>
      <c r="N552" s="0">
        <v>0</v>
      </c>
      <c r="O552" s="7">
        <v>0</v>
      </c>
      <c r="P552" s="7" t="s">
        <v>23</v>
      </c>
      <c r="Q552" s="7">
        <v>238856.38</v>
      </c>
      <c r="R552" s="7">
        <v>0</v>
      </c>
      <c r="S552" s="11">
        <v>0</v>
      </c>
      <c r="T552" s="13">
        <v>238856.38</v>
      </c>
      <c r="U552" s="13" t="s">
        <v>44</v>
      </c>
      <c r="V552" s="0" t="s">
        <v>26</v>
      </c>
      <c r="W552" s="0" t="s">
        <v>612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738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739</v>
      </c>
      <c r="M553" s="0">
        <v>0</v>
      </c>
      <c r="N553" s="0">
        <v>0</v>
      </c>
      <c r="O553" s="7">
        <v>0</v>
      </c>
      <c r="P553" s="7" t="s">
        <v>23</v>
      </c>
      <c r="Q553" s="7">
        <v>692980.47</v>
      </c>
      <c r="R553" s="7">
        <v>0</v>
      </c>
      <c r="S553" s="11">
        <v>0</v>
      </c>
      <c r="T553" s="13">
        <v>692980.47</v>
      </c>
      <c r="U553" s="13" t="s">
        <v>44</v>
      </c>
      <c r="V553" s="0" t="s">
        <v>26</v>
      </c>
      <c r="W553" s="0" t="s">
        <v>612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740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741</v>
      </c>
      <c r="M554" s="0">
        <v>0</v>
      </c>
      <c r="N554" s="0">
        <v>0</v>
      </c>
      <c r="O554" s="7">
        <v>0</v>
      </c>
      <c r="P554" s="7" t="s">
        <v>23</v>
      </c>
      <c r="Q554" s="7">
        <v>210783.5</v>
      </c>
      <c r="R554" s="7">
        <v>0</v>
      </c>
      <c r="S554" s="11">
        <v>0</v>
      </c>
      <c r="T554" s="13">
        <v>210783.5</v>
      </c>
      <c r="U554" s="13" t="s">
        <v>44</v>
      </c>
      <c r="V554" s="0" t="s">
        <v>26</v>
      </c>
      <c r="W554" s="0" t="s">
        <v>612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742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743</v>
      </c>
      <c r="M555" s="0">
        <v>0</v>
      </c>
      <c r="N555" s="0">
        <v>0</v>
      </c>
      <c r="O555" s="7">
        <v>0</v>
      </c>
      <c r="P555" s="7" t="s">
        <v>23</v>
      </c>
      <c r="Q555" s="7">
        <v>288731.83</v>
      </c>
      <c r="R555" s="7">
        <v>0</v>
      </c>
      <c r="S555" s="11">
        <v>0</v>
      </c>
      <c r="T555" s="13">
        <v>288731.83</v>
      </c>
      <c r="U555" s="13" t="s">
        <v>44</v>
      </c>
      <c r="V555" s="0" t="s">
        <v>26</v>
      </c>
      <c r="W555" s="0" t="s">
        <v>612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744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745</v>
      </c>
      <c r="M556" s="0">
        <v>0</v>
      </c>
      <c r="N556" s="0">
        <v>0</v>
      </c>
      <c r="O556" s="7">
        <v>0</v>
      </c>
      <c r="P556" s="7" t="s">
        <v>23</v>
      </c>
      <c r="Q556" s="7">
        <v>259221.8</v>
      </c>
      <c r="R556" s="7">
        <v>0</v>
      </c>
      <c r="S556" s="11">
        <v>0</v>
      </c>
      <c r="T556" s="13">
        <v>259221.8</v>
      </c>
      <c r="U556" s="13" t="s">
        <v>44</v>
      </c>
      <c r="V556" s="0" t="s">
        <v>26</v>
      </c>
      <c r="W556" s="0" t="s">
        <v>612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746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747</v>
      </c>
      <c r="M557" s="0">
        <v>0</v>
      </c>
      <c r="N557" s="0">
        <v>0</v>
      </c>
      <c r="O557" s="7">
        <v>0</v>
      </c>
      <c r="P557" s="7" t="s">
        <v>23</v>
      </c>
      <c r="Q557" s="7">
        <v>355944.06</v>
      </c>
      <c r="R557" s="7">
        <v>0</v>
      </c>
      <c r="S557" s="11">
        <v>0</v>
      </c>
      <c r="T557" s="13">
        <v>355944.06</v>
      </c>
      <c r="U557" s="13" t="s">
        <v>44</v>
      </c>
      <c r="V557" s="0" t="s">
        <v>26</v>
      </c>
      <c r="W557" s="0" t="s">
        <v>612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748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717</v>
      </c>
      <c r="M558" s="0">
        <v>0</v>
      </c>
      <c r="N558" s="0">
        <v>0</v>
      </c>
      <c r="O558" s="7">
        <v>0</v>
      </c>
      <c r="P558" s="7" t="s">
        <v>23</v>
      </c>
      <c r="Q558" s="7">
        <v>404003</v>
      </c>
      <c r="R558" s="7">
        <v>0</v>
      </c>
      <c r="S558" s="11">
        <v>0</v>
      </c>
      <c r="T558" s="13">
        <v>404003</v>
      </c>
      <c r="U558" s="13" t="s">
        <v>44</v>
      </c>
      <c r="V558" s="0" t="s">
        <v>26</v>
      </c>
      <c r="W558" s="0" t="s">
        <v>612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749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750</v>
      </c>
      <c r="M559" s="0">
        <v>0</v>
      </c>
      <c r="N559" s="0">
        <v>0</v>
      </c>
      <c r="O559" s="7">
        <v>0</v>
      </c>
      <c r="P559" s="7" t="s">
        <v>23</v>
      </c>
      <c r="Q559" s="7">
        <v>125175.9</v>
      </c>
      <c r="R559" s="7">
        <v>0</v>
      </c>
      <c r="S559" s="11">
        <v>0</v>
      </c>
      <c r="T559" s="13">
        <v>125175.9</v>
      </c>
      <c r="U559" s="13" t="s">
        <v>44</v>
      </c>
      <c r="V559" s="0" t="s">
        <v>26</v>
      </c>
      <c r="W559" s="0" t="s">
        <v>612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751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752</v>
      </c>
      <c r="M560" s="0">
        <v>0</v>
      </c>
      <c r="N560" s="0">
        <v>0</v>
      </c>
      <c r="O560" s="7">
        <v>0</v>
      </c>
      <c r="P560" s="7" t="s">
        <v>23</v>
      </c>
      <c r="Q560" s="7">
        <v>251746.64</v>
      </c>
      <c r="R560" s="7">
        <v>0</v>
      </c>
      <c r="S560" s="11">
        <v>0</v>
      </c>
      <c r="T560" s="13">
        <v>251746.64</v>
      </c>
      <c r="U560" s="13" t="s">
        <v>44</v>
      </c>
      <c r="V560" s="0" t="s">
        <v>26</v>
      </c>
      <c r="W560" s="0" t="s">
        <v>612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753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754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44</v>
      </c>
      <c r="V561" s="0" t="s">
        <v>26</v>
      </c>
      <c r="W561" s="0" t="s">
        <v>612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755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756</v>
      </c>
      <c r="M562" s="0">
        <v>0</v>
      </c>
      <c r="N562" s="0">
        <v>0</v>
      </c>
      <c r="O562" s="7">
        <v>0</v>
      </c>
      <c r="P562" s="7" t="s">
        <v>23</v>
      </c>
      <c r="Q562" s="7">
        <v>77905.39</v>
      </c>
      <c r="R562" s="7">
        <v>0</v>
      </c>
      <c r="S562" s="11">
        <v>0</v>
      </c>
      <c r="T562" s="13">
        <v>77905.39</v>
      </c>
      <c r="U562" s="13" t="s">
        <v>44</v>
      </c>
      <c r="V562" s="0" t="s">
        <v>26</v>
      </c>
      <c r="W562" s="0" t="s">
        <v>612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757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758</v>
      </c>
      <c r="M563" s="0">
        <v>0</v>
      </c>
      <c r="N563" s="0">
        <v>0</v>
      </c>
      <c r="O563" s="7">
        <v>0</v>
      </c>
      <c r="P563" s="7" t="s">
        <v>23</v>
      </c>
      <c r="Q563" s="7">
        <v>34323.71</v>
      </c>
      <c r="R563" s="7">
        <v>0</v>
      </c>
      <c r="S563" s="11">
        <v>0</v>
      </c>
      <c r="T563" s="13">
        <v>34323.71</v>
      </c>
      <c r="U563" s="13" t="s">
        <v>44</v>
      </c>
      <c r="V563" s="0" t="s">
        <v>26</v>
      </c>
      <c r="W563" s="0" t="s">
        <v>612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759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760</v>
      </c>
      <c r="M564" s="0">
        <v>0</v>
      </c>
      <c r="N564" s="0">
        <v>0</v>
      </c>
      <c r="O564" s="7">
        <v>0</v>
      </c>
      <c r="P564" s="7" t="s">
        <v>23</v>
      </c>
      <c r="Q564" s="7">
        <v>87984.07</v>
      </c>
      <c r="R564" s="7">
        <v>0</v>
      </c>
      <c r="S564" s="11">
        <v>0</v>
      </c>
      <c r="T564" s="13">
        <v>87984.07</v>
      </c>
      <c r="U564" s="13" t="s">
        <v>44</v>
      </c>
      <c r="V564" s="0" t="s">
        <v>26</v>
      </c>
      <c r="W564" s="0" t="s">
        <v>612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761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709</v>
      </c>
      <c r="M565" s="0">
        <v>0</v>
      </c>
      <c r="N565" s="0">
        <v>0</v>
      </c>
      <c r="O565" s="7">
        <v>0</v>
      </c>
      <c r="P565" s="7" t="s">
        <v>23</v>
      </c>
      <c r="Q565" s="7">
        <v>218977.68</v>
      </c>
      <c r="R565" s="7">
        <v>0</v>
      </c>
      <c r="S565" s="11">
        <v>0</v>
      </c>
      <c r="T565" s="13">
        <v>218977.68</v>
      </c>
      <c r="U565" s="13" t="s">
        <v>44</v>
      </c>
      <c r="V565" s="0" t="s">
        <v>26</v>
      </c>
      <c r="W565" s="0" t="s">
        <v>612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762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763</v>
      </c>
      <c r="M566" s="0">
        <v>0</v>
      </c>
      <c r="N566" s="0">
        <v>0</v>
      </c>
      <c r="O566" s="7">
        <v>0</v>
      </c>
      <c r="P566" s="7" t="s">
        <v>23</v>
      </c>
      <c r="Q566" s="7">
        <v>308472.02</v>
      </c>
      <c r="R566" s="7">
        <v>0</v>
      </c>
      <c r="S566" s="11">
        <v>0</v>
      </c>
      <c r="T566" s="13">
        <v>308472.02</v>
      </c>
      <c r="U566" s="13" t="s">
        <v>44</v>
      </c>
      <c r="V566" s="0" t="s">
        <v>26</v>
      </c>
      <c r="W566" s="0" t="s">
        <v>612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764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765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26</v>
      </c>
      <c r="W567" s="0" t="s">
        <v>612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766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767</v>
      </c>
      <c r="M568" s="0">
        <v>0</v>
      </c>
      <c r="N568" s="0">
        <v>0</v>
      </c>
      <c r="O568" s="7">
        <v>0</v>
      </c>
      <c r="P568" s="7" t="s">
        <v>23</v>
      </c>
      <c r="Q568" s="7">
        <v>331251.34</v>
      </c>
      <c r="R568" s="7">
        <v>0</v>
      </c>
      <c r="S568" s="11">
        <v>0</v>
      </c>
      <c r="T568" s="13">
        <v>331251.34</v>
      </c>
      <c r="U568" s="13" t="s">
        <v>44</v>
      </c>
      <c r="V568" s="0" t="s">
        <v>26</v>
      </c>
      <c r="W568" s="0" t="s">
        <v>612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768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769</v>
      </c>
      <c r="M569" s="0">
        <v>0</v>
      </c>
      <c r="N569" s="0">
        <v>0</v>
      </c>
      <c r="O569" s="7">
        <v>0</v>
      </c>
      <c r="P569" s="7" t="s">
        <v>23</v>
      </c>
      <c r="Q569" s="7">
        <v>139765.96</v>
      </c>
      <c r="R569" s="7">
        <v>0</v>
      </c>
      <c r="S569" s="11">
        <v>0</v>
      </c>
      <c r="T569" s="13">
        <v>139765.96</v>
      </c>
      <c r="U569" s="13" t="s">
        <v>44</v>
      </c>
      <c r="V569" s="0" t="s">
        <v>26</v>
      </c>
      <c r="W569" s="0" t="s">
        <v>612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770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771</v>
      </c>
      <c r="M570" s="0">
        <v>0</v>
      </c>
      <c r="N570" s="0">
        <v>0</v>
      </c>
      <c r="O570" s="7">
        <v>0</v>
      </c>
      <c r="P570" s="7" t="s">
        <v>23</v>
      </c>
      <c r="Q570" s="7">
        <v>216999.81</v>
      </c>
      <c r="R570" s="7">
        <v>0</v>
      </c>
      <c r="S570" s="11">
        <v>0</v>
      </c>
      <c r="T570" s="13">
        <v>216999.81</v>
      </c>
      <c r="U570" s="13" t="s">
        <v>44</v>
      </c>
      <c r="V570" s="0" t="s">
        <v>26</v>
      </c>
      <c r="W570" s="0" t="s">
        <v>612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772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773</v>
      </c>
      <c r="M571" s="0">
        <v>0</v>
      </c>
      <c r="N571" s="0">
        <v>0</v>
      </c>
      <c r="O571" s="7">
        <v>0</v>
      </c>
      <c r="P571" s="7" t="s">
        <v>23</v>
      </c>
      <c r="Q571" s="7">
        <v>196239.02</v>
      </c>
      <c r="R571" s="7">
        <v>0</v>
      </c>
      <c r="S571" s="11">
        <v>0</v>
      </c>
      <c r="T571" s="13">
        <v>196239.02</v>
      </c>
      <c r="U571" s="13" t="s">
        <v>44</v>
      </c>
      <c r="V571" s="0" t="s">
        <v>26</v>
      </c>
      <c r="W571" s="0" t="s">
        <v>612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774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775</v>
      </c>
      <c r="M572" s="0">
        <v>0</v>
      </c>
      <c r="N572" s="0">
        <v>0</v>
      </c>
      <c r="O572" s="7">
        <v>0</v>
      </c>
      <c r="P572" s="7" t="s">
        <v>23</v>
      </c>
      <c r="Q572" s="7">
        <v>210057.37</v>
      </c>
      <c r="R572" s="7">
        <v>0</v>
      </c>
      <c r="S572" s="11">
        <v>0</v>
      </c>
      <c r="T572" s="13">
        <v>210057.37</v>
      </c>
      <c r="U572" s="13" t="s">
        <v>44</v>
      </c>
      <c r="V572" s="0" t="s">
        <v>26</v>
      </c>
      <c r="W572" s="0" t="s">
        <v>612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776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777</v>
      </c>
      <c r="M573" s="0">
        <v>0</v>
      </c>
      <c r="N573" s="0">
        <v>0</v>
      </c>
      <c r="O573" s="7">
        <v>0</v>
      </c>
      <c r="P573" s="7" t="s">
        <v>23</v>
      </c>
      <c r="Q573" s="7">
        <v>430174.42</v>
      </c>
      <c r="R573" s="7">
        <v>0</v>
      </c>
      <c r="S573" s="11">
        <v>0</v>
      </c>
      <c r="T573" s="13">
        <v>430174.42</v>
      </c>
      <c r="U573" s="13" t="s">
        <v>44</v>
      </c>
      <c r="V573" s="0" t="s">
        <v>26</v>
      </c>
      <c r="W573" s="0" t="s">
        <v>612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778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725</v>
      </c>
      <c r="M574" s="0">
        <v>0</v>
      </c>
      <c r="N574" s="0">
        <v>0</v>
      </c>
      <c r="O574" s="7">
        <v>0</v>
      </c>
      <c r="P574" s="7" t="s">
        <v>23</v>
      </c>
      <c r="Q574" s="7">
        <v>273862.53</v>
      </c>
      <c r="R574" s="7">
        <v>0</v>
      </c>
      <c r="S574" s="11">
        <v>0</v>
      </c>
      <c r="T574" s="13">
        <v>273862.53</v>
      </c>
      <c r="U574" s="13" t="s">
        <v>44</v>
      </c>
      <c r="V574" s="0" t="s">
        <v>26</v>
      </c>
      <c r="W574" s="0" t="s">
        <v>612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779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780</v>
      </c>
      <c r="M575" s="0">
        <v>0</v>
      </c>
      <c r="N575" s="0">
        <v>0</v>
      </c>
      <c r="O575" s="7">
        <v>0</v>
      </c>
      <c r="P575" s="7" t="s">
        <v>23</v>
      </c>
      <c r="Q575" s="7">
        <v>136254.53</v>
      </c>
      <c r="R575" s="7">
        <v>0</v>
      </c>
      <c r="S575" s="11">
        <v>0</v>
      </c>
      <c r="T575" s="13">
        <v>136254.53</v>
      </c>
      <c r="U575" s="13" t="s">
        <v>44</v>
      </c>
      <c r="V575" s="0" t="s">
        <v>26</v>
      </c>
      <c r="W575" s="0" t="s">
        <v>612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781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782</v>
      </c>
      <c r="M576" s="0">
        <v>0</v>
      </c>
      <c r="N576" s="0">
        <v>0</v>
      </c>
      <c r="O576" s="7">
        <v>0</v>
      </c>
      <c r="P576" s="7" t="s">
        <v>23</v>
      </c>
      <c r="Q576" s="7">
        <v>214975.58</v>
      </c>
      <c r="R576" s="7">
        <v>0</v>
      </c>
      <c r="S576" s="11">
        <v>0</v>
      </c>
      <c r="T576" s="13">
        <v>214975.58</v>
      </c>
      <c r="U576" s="13" t="s">
        <v>44</v>
      </c>
      <c r="V576" s="0" t="s">
        <v>26</v>
      </c>
      <c r="W576" s="0" t="s">
        <v>612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783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784</v>
      </c>
      <c r="M577" s="0">
        <v>0</v>
      </c>
      <c r="N577" s="0">
        <v>0</v>
      </c>
      <c r="O577" s="7">
        <v>0</v>
      </c>
      <c r="P577" s="7" t="s">
        <v>23</v>
      </c>
      <c r="Q577" s="7">
        <v>183547.43</v>
      </c>
      <c r="R577" s="7">
        <v>0</v>
      </c>
      <c r="S577" s="11">
        <v>0</v>
      </c>
      <c r="T577" s="13">
        <v>183547.43</v>
      </c>
      <c r="U577" s="13" t="s">
        <v>44</v>
      </c>
      <c r="V577" s="0" t="s">
        <v>26</v>
      </c>
      <c r="W577" s="0" t="s">
        <v>612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785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786</v>
      </c>
      <c r="M578" s="0">
        <v>0</v>
      </c>
      <c r="N578" s="0">
        <v>0</v>
      </c>
      <c r="O578" s="7">
        <v>0</v>
      </c>
      <c r="P578" s="7" t="s">
        <v>23</v>
      </c>
      <c r="Q578" s="7">
        <v>148641.23</v>
      </c>
      <c r="R578" s="7">
        <v>0</v>
      </c>
      <c r="S578" s="11">
        <v>0</v>
      </c>
      <c r="T578" s="13">
        <v>148641.23</v>
      </c>
      <c r="U578" s="13" t="s">
        <v>44</v>
      </c>
      <c r="V578" s="0" t="s">
        <v>26</v>
      </c>
      <c r="W578" s="0" t="s">
        <v>612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787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788</v>
      </c>
      <c r="M579" s="0">
        <v>0</v>
      </c>
      <c r="N579" s="0">
        <v>0</v>
      </c>
      <c r="O579" s="7">
        <v>0</v>
      </c>
      <c r="P579" s="7" t="s">
        <v>23</v>
      </c>
      <c r="Q579" s="7">
        <v>276706.44</v>
      </c>
      <c r="R579" s="7">
        <v>0</v>
      </c>
      <c r="S579" s="11">
        <v>0</v>
      </c>
      <c r="T579" s="13">
        <v>276706.44</v>
      </c>
      <c r="U579" s="13" t="s">
        <v>44</v>
      </c>
      <c r="V579" s="0" t="s">
        <v>26</v>
      </c>
      <c r="W579" s="0" t="s">
        <v>612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789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790</v>
      </c>
      <c r="M580" s="0">
        <v>0</v>
      </c>
      <c r="N580" s="0">
        <v>0</v>
      </c>
      <c r="O580" s="7">
        <v>0</v>
      </c>
      <c r="P580" s="7" t="s">
        <v>23</v>
      </c>
      <c r="Q580" s="7">
        <v>78793.06</v>
      </c>
      <c r="R580" s="7">
        <v>0</v>
      </c>
      <c r="S580" s="11">
        <v>0</v>
      </c>
      <c r="T580" s="13">
        <v>78793.06</v>
      </c>
      <c r="U580" s="13" t="s">
        <v>44</v>
      </c>
      <c r="V580" s="0" t="s">
        <v>26</v>
      </c>
      <c r="W580" s="0" t="s">
        <v>612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791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792</v>
      </c>
      <c r="M581" s="0">
        <v>0</v>
      </c>
      <c r="N581" s="0">
        <v>0</v>
      </c>
      <c r="O581" s="7">
        <v>0</v>
      </c>
      <c r="P581" s="7" t="s">
        <v>23</v>
      </c>
      <c r="Q581" s="7">
        <v>213505.18</v>
      </c>
      <c r="R581" s="7">
        <v>0</v>
      </c>
      <c r="S581" s="11">
        <v>0</v>
      </c>
      <c r="T581" s="13">
        <v>213505.18</v>
      </c>
      <c r="U581" s="13" t="s">
        <v>44</v>
      </c>
      <c r="V581" s="0" t="s">
        <v>26</v>
      </c>
      <c r="W581" s="0" t="s">
        <v>612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793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794</v>
      </c>
      <c r="M582" s="0">
        <v>0</v>
      </c>
      <c r="N582" s="0">
        <v>0</v>
      </c>
      <c r="O582" s="7">
        <v>0</v>
      </c>
      <c r="P582" s="7" t="s">
        <v>23</v>
      </c>
      <c r="Q582" s="7">
        <v>160300.31</v>
      </c>
      <c r="R582" s="7">
        <v>0</v>
      </c>
      <c r="S582" s="11">
        <v>0</v>
      </c>
      <c r="T582" s="13">
        <v>160300.31</v>
      </c>
      <c r="U582" s="13" t="s">
        <v>44</v>
      </c>
      <c r="V582" s="0" t="s">
        <v>26</v>
      </c>
      <c r="W582" s="0" t="s">
        <v>612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795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796</v>
      </c>
      <c r="M583" s="0">
        <v>0</v>
      </c>
      <c r="N583" s="0">
        <v>0</v>
      </c>
      <c r="O583" s="7">
        <v>0</v>
      </c>
      <c r="P583" s="7" t="s">
        <v>23</v>
      </c>
      <c r="Q583" s="7">
        <v>122809.3</v>
      </c>
      <c r="R583" s="7">
        <v>0</v>
      </c>
      <c r="S583" s="11">
        <v>0</v>
      </c>
      <c r="T583" s="13">
        <v>122809.3</v>
      </c>
      <c r="U583" s="13" t="s">
        <v>44</v>
      </c>
      <c r="V583" s="0" t="s">
        <v>26</v>
      </c>
      <c r="W583" s="0" t="s">
        <v>612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797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798</v>
      </c>
      <c r="M584" s="0">
        <v>0</v>
      </c>
      <c r="N584" s="0">
        <v>0</v>
      </c>
      <c r="O584" s="7">
        <v>0</v>
      </c>
      <c r="P584" s="7" t="s">
        <v>23</v>
      </c>
      <c r="Q584" s="7">
        <v>38523.1</v>
      </c>
      <c r="R584" s="7">
        <v>0</v>
      </c>
      <c r="S584" s="11">
        <v>0</v>
      </c>
      <c r="T584" s="13">
        <v>38523.1</v>
      </c>
      <c r="U584" s="13" t="s">
        <v>44</v>
      </c>
      <c r="V584" s="0" t="s">
        <v>26</v>
      </c>
      <c r="W584" s="0" t="s">
        <v>612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799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800</v>
      </c>
      <c r="M585" s="0">
        <v>0</v>
      </c>
      <c r="N585" s="0">
        <v>0</v>
      </c>
      <c r="O585" s="7">
        <v>0</v>
      </c>
      <c r="P585" s="7" t="s">
        <v>23</v>
      </c>
      <c r="Q585" s="7">
        <v>43497.48</v>
      </c>
      <c r="R585" s="7">
        <v>0</v>
      </c>
      <c r="S585" s="11">
        <v>0</v>
      </c>
      <c r="T585" s="13">
        <v>43497.48</v>
      </c>
      <c r="U585" s="13" t="s">
        <v>44</v>
      </c>
      <c r="V585" s="0" t="s">
        <v>26</v>
      </c>
      <c r="W585" s="0" t="s">
        <v>612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801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802</v>
      </c>
      <c r="M586" s="0">
        <v>0</v>
      </c>
      <c r="N586" s="0">
        <v>0</v>
      </c>
      <c r="O586" s="7">
        <v>0</v>
      </c>
      <c r="P586" s="7" t="s">
        <v>23</v>
      </c>
      <c r="Q586" s="7">
        <v>15704.2</v>
      </c>
      <c r="R586" s="7">
        <v>0</v>
      </c>
      <c r="S586" s="11">
        <v>0</v>
      </c>
      <c r="T586" s="13">
        <v>15704.2</v>
      </c>
      <c r="U586" s="13" t="s">
        <v>44</v>
      </c>
      <c r="V586" s="0" t="s">
        <v>26</v>
      </c>
      <c r="W586" s="0" t="s">
        <v>612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803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804</v>
      </c>
      <c r="M587" s="0">
        <v>0</v>
      </c>
      <c r="N587" s="0">
        <v>0</v>
      </c>
      <c r="O587" s="7">
        <v>0</v>
      </c>
      <c r="P587" s="7" t="s">
        <v>23</v>
      </c>
      <c r="Q587" s="7">
        <v>134617.32</v>
      </c>
      <c r="R587" s="7">
        <v>0</v>
      </c>
      <c r="S587" s="11">
        <v>0</v>
      </c>
      <c r="T587" s="13">
        <v>134617.32</v>
      </c>
      <c r="U587" s="13" t="s">
        <v>44</v>
      </c>
      <c r="V587" s="0" t="s">
        <v>26</v>
      </c>
      <c r="W587" s="0" t="s">
        <v>612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805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806</v>
      </c>
      <c r="M588" s="0">
        <v>0</v>
      </c>
      <c r="N588" s="0">
        <v>0</v>
      </c>
      <c r="O588" s="7">
        <v>0</v>
      </c>
      <c r="P588" s="7" t="s">
        <v>23</v>
      </c>
      <c r="Q588" s="7">
        <v>79692.2</v>
      </c>
      <c r="R588" s="7">
        <v>0</v>
      </c>
      <c r="S588" s="11">
        <v>0</v>
      </c>
      <c r="T588" s="13">
        <v>79692.2</v>
      </c>
      <c r="U588" s="13" t="s">
        <v>44</v>
      </c>
      <c r="V588" s="0" t="s">
        <v>26</v>
      </c>
      <c r="W588" s="0" t="s">
        <v>612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807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808</v>
      </c>
      <c r="M589" s="0">
        <v>0</v>
      </c>
      <c r="N589" s="0">
        <v>0</v>
      </c>
      <c r="O589" s="7">
        <v>0</v>
      </c>
      <c r="P589" s="7" t="s">
        <v>23</v>
      </c>
      <c r="Q589" s="7">
        <v>317351.85</v>
      </c>
      <c r="R589" s="7">
        <v>0</v>
      </c>
      <c r="S589" s="11">
        <v>0</v>
      </c>
      <c r="T589" s="13">
        <v>317351.85</v>
      </c>
      <c r="U589" s="13" t="s">
        <v>44</v>
      </c>
      <c r="V589" s="0" t="s">
        <v>26</v>
      </c>
      <c r="W589" s="0" t="s">
        <v>612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809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810</v>
      </c>
      <c r="M590" s="0">
        <v>0</v>
      </c>
      <c r="N590" s="0">
        <v>0</v>
      </c>
      <c r="O590" s="7">
        <v>0</v>
      </c>
      <c r="P590" s="7" t="s">
        <v>23</v>
      </c>
      <c r="Q590" s="7">
        <v>131029.47</v>
      </c>
      <c r="R590" s="7">
        <v>0</v>
      </c>
      <c r="S590" s="11">
        <v>0</v>
      </c>
      <c r="T590" s="13">
        <v>131029.47</v>
      </c>
      <c r="U590" s="13" t="s">
        <v>44</v>
      </c>
      <c r="V590" s="0" t="s">
        <v>26</v>
      </c>
      <c r="W590" s="0" t="s">
        <v>612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811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812</v>
      </c>
      <c r="M591" s="0">
        <v>0</v>
      </c>
      <c r="N591" s="0">
        <v>0</v>
      </c>
      <c r="O591" s="7">
        <v>0</v>
      </c>
      <c r="P591" s="7" t="s">
        <v>23</v>
      </c>
      <c r="Q591" s="7">
        <v>246747.11</v>
      </c>
      <c r="R591" s="7">
        <v>0</v>
      </c>
      <c r="S591" s="11">
        <v>0</v>
      </c>
      <c r="T591" s="13">
        <v>246747.11</v>
      </c>
      <c r="U591" s="13" t="s">
        <v>44</v>
      </c>
      <c r="V591" s="0" t="s">
        <v>26</v>
      </c>
      <c r="W591" s="0" t="s">
        <v>612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813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814</v>
      </c>
      <c r="M592" s="0">
        <v>0</v>
      </c>
      <c r="N592" s="0">
        <v>0</v>
      </c>
      <c r="O592" s="7">
        <v>0</v>
      </c>
      <c r="P592" s="7" t="s">
        <v>23</v>
      </c>
      <c r="Q592" s="7">
        <v>81982.42</v>
      </c>
      <c r="R592" s="7">
        <v>0</v>
      </c>
      <c r="S592" s="11">
        <v>0</v>
      </c>
      <c r="T592" s="13">
        <v>81982.42</v>
      </c>
      <c r="U592" s="13" t="s">
        <v>44</v>
      </c>
      <c r="V592" s="0" t="s">
        <v>26</v>
      </c>
      <c r="W592" s="0" t="s">
        <v>612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815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816</v>
      </c>
      <c r="M593" s="0">
        <v>0</v>
      </c>
      <c r="N593" s="0">
        <v>0</v>
      </c>
      <c r="O593" s="7">
        <v>0</v>
      </c>
      <c r="P593" s="7" t="s">
        <v>23</v>
      </c>
      <c r="Q593" s="7">
        <v>267878.7</v>
      </c>
      <c r="R593" s="7">
        <v>0</v>
      </c>
      <c r="S593" s="11">
        <v>0</v>
      </c>
      <c r="T593" s="13">
        <v>267878.7</v>
      </c>
      <c r="U593" s="13" t="s">
        <v>44</v>
      </c>
      <c r="V593" s="0" t="s">
        <v>26</v>
      </c>
      <c r="W593" s="0" t="s">
        <v>612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817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818</v>
      </c>
      <c r="M594" s="0">
        <v>0</v>
      </c>
      <c r="N594" s="0">
        <v>0</v>
      </c>
      <c r="O594" s="7">
        <v>0</v>
      </c>
      <c r="P594" s="7" t="s">
        <v>23</v>
      </c>
      <c r="Q594" s="7">
        <v>508566.98</v>
      </c>
      <c r="R594" s="7">
        <v>0</v>
      </c>
      <c r="S594" s="11">
        <v>0</v>
      </c>
      <c r="T594" s="13">
        <v>508566.98</v>
      </c>
      <c r="U594" s="13" t="s">
        <v>44</v>
      </c>
      <c r="V594" s="0" t="s">
        <v>26</v>
      </c>
      <c r="W594" s="0" t="s">
        <v>612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819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775</v>
      </c>
      <c r="M595" s="0">
        <v>0</v>
      </c>
      <c r="N595" s="0">
        <v>0</v>
      </c>
      <c r="O595" s="7">
        <v>0</v>
      </c>
      <c r="P595" s="7" t="s">
        <v>23</v>
      </c>
      <c r="Q595" s="7">
        <v>62248.19</v>
      </c>
      <c r="R595" s="7">
        <v>0</v>
      </c>
      <c r="S595" s="11">
        <v>0</v>
      </c>
      <c r="T595" s="13">
        <v>62248.19</v>
      </c>
      <c r="U595" s="13" t="s">
        <v>44</v>
      </c>
      <c r="V595" s="0" t="s">
        <v>26</v>
      </c>
      <c r="W595" s="0" t="s">
        <v>612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820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821</v>
      </c>
      <c r="M596" s="0">
        <v>0</v>
      </c>
      <c r="N596" s="0">
        <v>0</v>
      </c>
      <c r="O596" s="7">
        <v>0</v>
      </c>
      <c r="P596" s="7" t="s">
        <v>23</v>
      </c>
      <c r="Q596" s="7">
        <v>63803.01</v>
      </c>
      <c r="R596" s="7">
        <v>0</v>
      </c>
      <c r="S596" s="11">
        <v>0</v>
      </c>
      <c r="T596" s="13">
        <v>63803.01</v>
      </c>
      <c r="U596" s="13" t="s">
        <v>44</v>
      </c>
      <c r="V596" s="0" t="s">
        <v>26</v>
      </c>
      <c r="W596" s="0" t="s">
        <v>612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822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823</v>
      </c>
      <c r="M597" s="0">
        <v>0</v>
      </c>
      <c r="N597" s="0">
        <v>0</v>
      </c>
      <c r="O597" s="7">
        <v>0</v>
      </c>
      <c r="P597" s="7" t="s">
        <v>23</v>
      </c>
      <c r="Q597" s="7">
        <v>473075.4</v>
      </c>
      <c r="R597" s="7">
        <v>0</v>
      </c>
      <c r="S597" s="11">
        <v>0</v>
      </c>
      <c r="T597" s="13">
        <v>473075.4</v>
      </c>
      <c r="U597" s="13" t="s">
        <v>44</v>
      </c>
      <c r="V597" s="0" t="s">
        <v>26</v>
      </c>
      <c r="W597" s="0" t="s">
        <v>612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824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825</v>
      </c>
      <c r="M598" s="0">
        <v>0</v>
      </c>
      <c r="N598" s="0">
        <v>0</v>
      </c>
      <c r="O598" s="7">
        <v>0</v>
      </c>
      <c r="P598" s="7" t="s">
        <v>23</v>
      </c>
      <c r="Q598" s="7">
        <v>18810.06</v>
      </c>
      <c r="R598" s="7">
        <v>0</v>
      </c>
      <c r="S598" s="11">
        <v>0</v>
      </c>
      <c r="T598" s="13">
        <v>18810.06</v>
      </c>
      <c r="U598" s="13" t="s">
        <v>44</v>
      </c>
      <c r="V598" s="0" t="s">
        <v>26</v>
      </c>
      <c r="W598" s="0" t="s">
        <v>612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826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827</v>
      </c>
      <c r="M599" s="0">
        <v>0</v>
      </c>
      <c r="N599" s="0">
        <v>0</v>
      </c>
      <c r="O599" s="7">
        <v>0</v>
      </c>
      <c r="P599" s="7" t="s">
        <v>23</v>
      </c>
      <c r="Q599" s="7">
        <v>1009293</v>
      </c>
      <c r="R599" s="7">
        <v>0</v>
      </c>
      <c r="S599" s="11">
        <v>0</v>
      </c>
      <c r="T599" s="13">
        <v>1009293</v>
      </c>
      <c r="U599" s="13" t="s">
        <v>44</v>
      </c>
      <c r="V599" s="0" t="s">
        <v>26</v>
      </c>
      <c r="W599" s="0" t="s">
        <v>612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828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829</v>
      </c>
      <c r="M600" s="0">
        <v>0</v>
      </c>
      <c r="N600" s="0">
        <v>0</v>
      </c>
      <c r="O600" s="7">
        <v>0</v>
      </c>
      <c r="P600" s="7" t="s">
        <v>23</v>
      </c>
      <c r="Q600" s="7">
        <v>794058.06</v>
      </c>
      <c r="R600" s="7">
        <v>0</v>
      </c>
      <c r="S600" s="11">
        <v>0</v>
      </c>
      <c r="T600" s="13">
        <v>794058.06</v>
      </c>
      <c r="U600" s="13" t="s">
        <v>44</v>
      </c>
      <c r="V600" s="0" t="s">
        <v>26</v>
      </c>
      <c r="W600" s="0" t="s">
        <v>612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830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831</v>
      </c>
      <c r="M601" s="0">
        <v>0</v>
      </c>
      <c r="N601" s="0">
        <v>0</v>
      </c>
      <c r="O601" s="7">
        <v>0</v>
      </c>
      <c r="P601" s="7" t="s">
        <v>23</v>
      </c>
      <c r="Q601" s="7">
        <v>969456.95</v>
      </c>
      <c r="R601" s="7">
        <v>0</v>
      </c>
      <c r="S601" s="11">
        <v>0</v>
      </c>
      <c r="T601" s="13">
        <v>969456.95</v>
      </c>
      <c r="U601" s="13" t="s">
        <v>44</v>
      </c>
      <c r="V601" s="0" t="s">
        <v>26</v>
      </c>
      <c r="W601" s="0" t="s">
        <v>612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832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833</v>
      </c>
      <c r="M602" s="0">
        <v>0</v>
      </c>
      <c r="N602" s="0">
        <v>0</v>
      </c>
      <c r="O602" s="7">
        <v>0</v>
      </c>
      <c r="P602" s="7" t="s">
        <v>23</v>
      </c>
      <c r="Q602" s="7">
        <v>293265.6</v>
      </c>
      <c r="R602" s="7">
        <v>0</v>
      </c>
      <c r="S602" s="11">
        <v>0</v>
      </c>
      <c r="T602" s="13">
        <v>293265.6</v>
      </c>
      <c r="U602" s="13" t="s">
        <v>44</v>
      </c>
      <c r="V602" s="0" t="s">
        <v>26</v>
      </c>
      <c r="W602" s="0" t="s">
        <v>612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834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835</v>
      </c>
      <c r="M603" s="0">
        <v>0</v>
      </c>
      <c r="N603" s="0">
        <v>0</v>
      </c>
      <c r="O603" s="7">
        <v>0</v>
      </c>
      <c r="P603" s="7" t="s">
        <v>23</v>
      </c>
      <c r="Q603" s="7">
        <v>293265.6</v>
      </c>
      <c r="R603" s="7">
        <v>0</v>
      </c>
      <c r="S603" s="11">
        <v>0</v>
      </c>
      <c r="T603" s="13">
        <v>293265.6</v>
      </c>
      <c r="U603" s="13" t="s">
        <v>44</v>
      </c>
      <c r="V603" s="0" t="s">
        <v>26</v>
      </c>
      <c r="W603" s="0" t="s">
        <v>612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836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837</v>
      </c>
      <c r="M604" s="0">
        <v>0</v>
      </c>
      <c r="N604" s="0">
        <v>0</v>
      </c>
      <c r="O604" s="7">
        <v>0</v>
      </c>
      <c r="P604" s="7" t="s">
        <v>23</v>
      </c>
      <c r="Q604" s="7">
        <v>293552.16</v>
      </c>
      <c r="R604" s="7">
        <v>0</v>
      </c>
      <c r="S604" s="11">
        <v>0</v>
      </c>
      <c r="T604" s="13">
        <v>293552.16</v>
      </c>
      <c r="U604" s="13" t="s">
        <v>44</v>
      </c>
      <c r="V604" s="0" t="s">
        <v>26</v>
      </c>
      <c r="W604" s="0" t="s">
        <v>612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838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839</v>
      </c>
      <c r="M605" s="0">
        <v>0</v>
      </c>
      <c r="N605" s="0">
        <v>0</v>
      </c>
      <c r="O605" s="7">
        <v>0</v>
      </c>
      <c r="P605" s="7" t="s">
        <v>23</v>
      </c>
      <c r="Q605" s="7">
        <v>354960.06</v>
      </c>
      <c r="R605" s="7">
        <v>0</v>
      </c>
      <c r="S605" s="11">
        <v>0</v>
      </c>
      <c r="T605" s="13">
        <v>354960.06</v>
      </c>
      <c r="U605" s="13" t="s">
        <v>44</v>
      </c>
      <c r="V605" s="0" t="s">
        <v>26</v>
      </c>
      <c r="W605" s="0" t="s">
        <v>612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840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841</v>
      </c>
      <c r="M606" s="0">
        <v>0</v>
      </c>
      <c r="N606" s="0">
        <v>0</v>
      </c>
      <c r="O606" s="7">
        <v>0</v>
      </c>
      <c r="P606" s="7" t="s">
        <v>23</v>
      </c>
      <c r="Q606" s="7">
        <v>357764.85</v>
      </c>
      <c r="R606" s="7">
        <v>0</v>
      </c>
      <c r="S606" s="11">
        <v>0</v>
      </c>
      <c r="T606" s="13">
        <v>357764.85</v>
      </c>
      <c r="U606" s="13" t="s">
        <v>44</v>
      </c>
      <c r="V606" s="0" t="s">
        <v>26</v>
      </c>
      <c r="W606" s="0" t="s">
        <v>612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842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843</v>
      </c>
      <c r="M607" s="0">
        <v>0</v>
      </c>
      <c r="N607" s="0">
        <v>0</v>
      </c>
      <c r="O607" s="7">
        <v>0</v>
      </c>
      <c r="P607" s="7" t="s">
        <v>23</v>
      </c>
      <c r="Q607" s="7">
        <v>1120040.71</v>
      </c>
      <c r="R607" s="7">
        <v>0</v>
      </c>
      <c r="S607" s="11">
        <v>0</v>
      </c>
      <c r="T607" s="13">
        <v>1120040.71</v>
      </c>
      <c r="U607" s="13" t="s">
        <v>44</v>
      </c>
      <c r="V607" s="0" t="s">
        <v>26</v>
      </c>
      <c r="W607" s="0" t="s">
        <v>612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844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845</v>
      </c>
      <c r="M608" s="0">
        <v>0</v>
      </c>
      <c r="N608" s="0">
        <v>0</v>
      </c>
      <c r="O608" s="7">
        <v>0</v>
      </c>
      <c r="P608" s="7" t="s">
        <v>23</v>
      </c>
      <c r="Q608" s="7">
        <v>714478.34</v>
      </c>
      <c r="R608" s="7">
        <v>0</v>
      </c>
      <c r="S608" s="11">
        <v>0</v>
      </c>
      <c r="T608" s="13">
        <v>714478.34</v>
      </c>
      <c r="U608" s="13" t="s">
        <v>44</v>
      </c>
      <c r="V608" s="0" t="s">
        <v>26</v>
      </c>
      <c r="W608" s="0" t="s">
        <v>612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846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847</v>
      </c>
      <c r="M609" s="0">
        <v>0</v>
      </c>
      <c r="N609" s="0">
        <v>0</v>
      </c>
      <c r="O609" s="7">
        <v>0</v>
      </c>
      <c r="P609" s="7" t="s">
        <v>23</v>
      </c>
      <c r="Q609" s="7">
        <v>1106004.1</v>
      </c>
      <c r="R609" s="7">
        <v>0</v>
      </c>
      <c r="S609" s="11">
        <v>0</v>
      </c>
      <c r="T609" s="13">
        <v>1106004.1</v>
      </c>
      <c r="U609" s="13" t="s">
        <v>44</v>
      </c>
      <c r="V609" s="0" t="s">
        <v>26</v>
      </c>
      <c r="W609" s="0" t="s">
        <v>612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848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849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44</v>
      </c>
      <c r="V610" s="0" t="s">
        <v>26</v>
      </c>
      <c r="W610" s="0" t="s">
        <v>612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850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851</v>
      </c>
      <c r="M611" s="0">
        <v>0</v>
      </c>
      <c r="N611" s="0">
        <v>0</v>
      </c>
      <c r="O611" s="7">
        <v>0</v>
      </c>
      <c r="P611" s="7" t="s">
        <v>23</v>
      </c>
      <c r="Q611" s="7">
        <v>169514.56</v>
      </c>
      <c r="R611" s="7">
        <v>0</v>
      </c>
      <c r="S611" s="11">
        <v>0</v>
      </c>
      <c r="T611" s="13">
        <v>169514.56</v>
      </c>
      <c r="U611" s="13" t="s">
        <v>44</v>
      </c>
      <c r="V611" s="0" t="s">
        <v>26</v>
      </c>
      <c r="W611" s="0" t="s">
        <v>612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852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853</v>
      </c>
      <c r="M612" s="0">
        <v>0</v>
      </c>
      <c r="N612" s="0">
        <v>0</v>
      </c>
      <c r="O612" s="7">
        <v>0</v>
      </c>
      <c r="P612" s="7" t="s">
        <v>23</v>
      </c>
      <c r="Q612" s="7">
        <v>188323.88</v>
      </c>
      <c r="R612" s="7">
        <v>0</v>
      </c>
      <c r="S612" s="11">
        <v>0</v>
      </c>
      <c r="T612" s="13">
        <v>188323.88</v>
      </c>
      <c r="U612" s="13" t="s">
        <v>44</v>
      </c>
      <c r="V612" s="0" t="s">
        <v>26</v>
      </c>
      <c r="W612" s="0" t="s">
        <v>612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854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855</v>
      </c>
      <c r="M613" s="0">
        <v>0</v>
      </c>
      <c r="N613" s="0">
        <v>0</v>
      </c>
      <c r="O613" s="7">
        <v>0</v>
      </c>
      <c r="P613" s="7" t="s">
        <v>23</v>
      </c>
      <c r="Q613" s="7">
        <v>94394.66</v>
      </c>
      <c r="R613" s="7">
        <v>0</v>
      </c>
      <c r="S613" s="11">
        <v>0</v>
      </c>
      <c r="T613" s="13">
        <v>94394.66</v>
      </c>
      <c r="U613" s="13" t="s">
        <v>44</v>
      </c>
      <c r="V613" s="0" t="s">
        <v>26</v>
      </c>
      <c r="W613" s="0" t="s">
        <v>612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856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857</v>
      </c>
      <c r="M614" s="0">
        <v>0</v>
      </c>
      <c r="N614" s="0">
        <v>0</v>
      </c>
      <c r="O614" s="7">
        <v>0</v>
      </c>
      <c r="P614" s="7" t="s">
        <v>23</v>
      </c>
      <c r="Q614" s="7">
        <v>123793.22</v>
      </c>
      <c r="R614" s="7">
        <v>0</v>
      </c>
      <c r="S614" s="11">
        <v>0</v>
      </c>
      <c r="T614" s="13">
        <v>123793.22</v>
      </c>
      <c r="U614" s="13" t="s">
        <v>44</v>
      </c>
      <c r="V614" s="0" t="s">
        <v>26</v>
      </c>
      <c r="W614" s="0" t="s">
        <v>612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858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859</v>
      </c>
      <c r="M615" s="0">
        <v>0</v>
      </c>
      <c r="N615" s="0">
        <v>0</v>
      </c>
      <c r="O615" s="7">
        <v>0</v>
      </c>
      <c r="P615" s="7" t="s">
        <v>23</v>
      </c>
      <c r="Q615" s="7">
        <v>916004.03</v>
      </c>
      <c r="R615" s="7">
        <v>0</v>
      </c>
      <c r="S615" s="11">
        <v>0</v>
      </c>
      <c r="T615" s="13">
        <v>916004.03</v>
      </c>
      <c r="U615" s="13" t="s">
        <v>44</v>
      </c>
      <c r="V615" s="0" t="s">
        <v>26</v>
      </c>
      <c r="W615" s="0" t="s">
        <v>612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860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861</v>
      </c>
      <c r="M616" s="0">
        <v>0</v>
      </c>
      <c r="N616" s="0">
        <v>0</v>
      </c>
      <c r="O616" s="7">
        <v>0</v>
      </c>
      <c r="P616" s="7" t="s">
        <v>23</v>
      </c>
      <c r="Q616" s="7">
        <v>36302.61</v>
      </c>
      <c r="R616" s="7">
        <v>0</v>
      </c>
      <c r="S616" s="11">
        <v>0</v>
      </c>
      <c r="T616" s="13">
        <v>36302.61</v>
      </c>
      <c r="U616" s="13" t="s">
        <v>44</v>
      </c>
      <c r="V616" s="0" t="s">
        <v>26</v>
      </c>
      <c r="W616" s="0" t="s">
        <v>612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862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863</v>
      </c>
      <c r="M617" s="0">
        <v>0</v>
      </c>
      <c r="N617" s="0">
        <v>0</v>
      </c>
      <c r="O617" s="7">
        <v>0</v>
      </c>
      <c r="P617" s="7" t="s">
        <v>23</v>
      </c>
      <c r="Q617" s="7">
        <v>277671.61</v>
      </c>
      <c r="R617" s="7">
        <v>0</v>
      </c>
      <c r="S617" s="11">
        <v>0</v>
      </c>
      <c r="T617" s="13">
        <v>277671.61</v>
      </c>
      <c r="U617" s="13" t="s">
        <v>44</v>
      </c>
      <c r="V617" s="0" t="s">
        <v>26</v>
      </c>
      <c r="W617" s="0" t="s">
        <v>612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864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865</v>
      </c>
      <c r="M618" s="0">
        <v>0</v>
      </c>
      <c r="N618" s="0">
        <v>0</v>
      </c>
      <c r="O618" s="7">
        <v>0</v>
      </c>
      <c r="P618" s="7" t="s">
        <v>23</v>
      </c>
      <c r="Q618" s="7">
        <v>308575.21</v>
      </c>
      <c r="R618" s="7">
        <v>0</v>
      </c>
      <c r="S618" s="11">
        <v>0</v>
      </c>
      <c r="T618" s="13">
        <v>308575.21</v>
      </c>
      <c r="U618" s="13" t="s">
        <v>44</v>
      </c>
      <c r="V618" s="0" t="s">
        <v>26</v>
      </c>
      <c r="W618" s="0" t="s">
        <v>612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866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867</v>
      </c>
      <c r="M619" s="0">
        <v>0</v>
      </c>
      <c r="N619" s="0">
        <v>0</v>
      </c>
      <c r="O619" s="7">
        <v>0</v>
      </c>
      <c r="P619" s="7" t="s">
        <v>23</v>
      </c>
      <c r="Q619" s="7">
        <v>445822.06</v>
      </c>
      <c r="R619" s="7">
        <v>0</v>
      </c>
      <c r="S619" s="11">
        <v>0</v>
      </c>
      <c r="T619" s="13">
        <v>445822.06</v>
      </c>
      <c r="U619" s="13" t="s">
        <v>44</v>
      </c>
      <c r="V619" s="0" t="s">
        <v>26</v>
      </c>
      <c r="W619" s="0" t="s">
        <v>612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868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869</v>
      </c>
      <c r="M620" s="0">
        <v>0</v>
      </c>
      <c r="N620" s="0">
        <v>0</v>
      </c>
      <c r="O620" s="7">
        <v>0</v>
      </c>
      <c r="P620" s="7" t="s">
        <v>23</v>
      </c>
      <c r="Q620" s="7">
        <v>186199.18</v>
      </c>
      <c r="R620" s="7">
        <v>0</v>
      </c>
      <c r="S620" s="11">
        <v>0</v>
      </c>
      <c r="T620" s="13">
        <v>186199.18</v>
      </c>
      <c r="U620" s="13" t="s">
        <v>44</v>
      </c>
      <c r="V620" s="0" t="s">
        <v>26</v>
      </c>
      <c r="W620" s="0" t="s">
        <v>612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870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871</v>
      </c>
      <c r="M621" s="0">
        <v>0</v>
      </c>
      <c r="N621" s="0">
        <v>0</v>
      </c>
      <c r="O621" s="7">
        <v>0</v>
      </c>
      <c r="P621" s="7" t="s">
        <v>23</v>
      </c>
      <c r="Q621" s="7">
        <v>118260.87</v>
      </c>
      <c r="R621" s="7">
        <v>0</v>
      </c>
      <c r="S621" s="11">
        <v>0</v>
      </c>
      <c r="T621" s="13">
        <v>118260.87</v>
      </c>
      <c r="U621" s="13" t="s">
        <v>44</v>
      </c>
      <c r="V621" s="0" t="s">
        <v>26</v>
      </c>
      <c r="W621" s="0" t="s">
        <v>612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872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873</v>
      </c>
      <c r="M622" s="0">
        <v>0</v>
      </c>
      <c r="N622" s="0">
        <v>0</v>
      </c>
      <c r="O622" s="7">
        <v>0</v>
      </c>
      <c r="P622" s="7" t="s">
        <v>23</v>
      </c>
      <c r="Q622" s="7">
        <v>521659.47</v>
      </c>
      <c r="R622" s="7">
        <v>0</v>
      </c>
      <c r="S622" s="11">
        <v>0</v>
      </c>
      <c r="T622" s="13">
        <v>521659.47</v>
      </c>
      <c r="U622" s="13" t="s">
        <v>44</v>
      </c>
      <c r="V622" s="0" t="s">
        <v>26</v>
      </c>
      <c r="W622" s="0" t="s">
        <v>612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874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875</v>
      </c>
      <c r="M623" s="0">
        <v>0</v>
      </c>
      <c r="N623" s="0">
        <v>0</v>
      </c>
      <c r="O623" s="7">
        <v>0</v>
      </c>
      <c r="P623" s="7" t="s">
        <v>23</v>
      </c>
      <c r="Q623" s="7">
        <v>816468.91</v>
      </c>
      <c r="R623" s="7">
        <v>0</v>
      </c>
      <c r="S623" s="11">
        <v>0</v>
      </c>
      <c r="T623" s="13">
        <v>816468.91</v>
      </c>
      <c r="U623" s="13" t="s">
        <v>44</v>
      </c>
      <c r="V623" s="0" t="s">
        <v>26</v>
      </c>
      <c r="W623" s="0" t="s">
        <v>612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876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877</v>
      </c>
      <c r="M624" s="0">
        <v>0</v>
      </c>
      <c r="N624" s="0">
        <v>0</v>
      </c>
      <c r="O624" s="7">
        <v>0</v>
      </c>
      <c r="P624" s="7" t="s">
        <v>23</v>
      </c>
      <c r="Q624" s="7">
        <v>56331</v>
      </c>
      <c r="R624" s="7">
        <v>0</v>
      </c>
      <c r="S624" s="11">
        <v>0</v>
      </c>
      <c r="T624" s="13">
        <v>56331</v>
      </c>
      <c r="U624" s="13" t="s">
        <v>44</v>
      </c>
      <c r="V624" s="0" t="s">
        <v>26</v>
      </c>
      <c r="W624" s="0" t="s">
        <v>612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878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879</v>
      </c>
      <c r="M625" s="0">
        <v>0</v>
      </c>
      <c r="N625" s="0">
        <v>0</v>
      </c>
      <c r="O625" s="7">
        <v>0</v>
      </c>
      <c r="P625" s="7" t="s">
        <v>23</v>
      </c>
      <c r="Q625" s="7">
        <v>126485.9</v>
      </c>
      <c r="R625" s="7">
        <v>0</v>
      </c>
      <c r="S625" s="11">
        <v>0</v>
      </c>
      <c r="T625" s="13">
        <v>126485.9</v>
      </c>
      <c r="U625" s="13" t="s">
        <v>44</v>
      </c>
      <c r="V625" s="0" t="s">
        <v>26</v>
      </c>
      <c r="W625" s="0" t="s">
        <v>612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880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881</v>
      </c>
      <c r="M626" s="0">
        <v>0</v>
      </c>
      <c r="N626" s="0">
        <v>0</v>
      </c>
      <c r="O626" s="7">
        <v>0</v>
      </c>
      <c r="P626" s="7" t="s">
        <v>23</v>
      </c>
      <c r="Q626" s="7">
        <v>328249.13</v>
      </c>
      <c r="R626" s="7">
        <v>0</v>
      </c>
      <c r="S626" s="11">
        <v>0</v>
      </c>
      <c r="T626" s="13">
        <v>328249.13</v>
      </c>
      <c r="U626" s="13" t="s">
        <v>44</v>
      </c>
      <c r="V626" s="0" t="s">
        <v>26</v>
      </c>
      <c r="W626" s="0" t="s">
        <v>612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882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883</v>
      </c>
      <c r="M627" s="0">
        <v>0</v>
      </c>
      <c r="N627" s="0">
        <v>0</v>
      </c>
      <c r="O627" s="7">
        <v>0</v>
      </c>
      <c r="P627" s="7" t="s">
        <v>23</v>
      </c>
      <c r="Q627" s="7">
        <v>880075.95</v>
      </c>
      <c r="R627" s="7">
        <v>0</v>
      </c>
      <c r="S627" s="11">
        <v>0</v>
      </c>
      <c r="T627" s="13">
        <v>880075.95</v>
      </c>
      <c r="U627" s="13" t="s">
        <v>44</v>
      </c>
      <c r="V627" s="0" t="s">
        <v>26</v>
      </c>
      <c r="W627" s="0" t="s">
        <v>612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884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885</v>
      </c>
      <c r="M628" s="0">
        <v>0</v>
      </c>
      <c r="N628" s="0">
        <v>0</v>
      </c>
      <c r="O628" s="7">
        <v>0</v>
      </c>
      <c r="P628" s="7" t="s">
        <v>23</v>
      </c>
      <c r="Q628" s="7">
        <v>313956.71</v>
      </c>
      <c r="R628" s="7">
        <v>0</v>
      </c>
      <c r="S628" s="11">
        <v>0</v>
      </c>
      <c r="T628" s="13">
        <v>313956.71</v>
      </c>
      <c r="U628" s="13" t="s">
        <v>44</v>
      </c>
      <c r="V628" s="0" t="s">
        <v>26</v>
      </c>
      <c r="W628" s="0" t="s">
        <v>612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886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887</v>
      </c>
      <c r="M629" s="0">
        <v>0</v>
      </c>
      <c r="N629" s="0">
        <v>0</v>
      </c>
      <c r="O629" s="7">
        <v>0</v>
      </c>
      <c r="P629" s="7" t="s">
        <v>23</v>
      </c>
      <c r="Q629" s="7">
        <v>1518181.83</v>
      </c>
      <c r="R629" s="7">
        <v>0</v>
      </c>
      <c r="S629" s="11">
        <v>0</v>
      </c>
      <c r="T629" s="13">
        <v>1518181.83</v>
      </c>
      <c r="U629" s="13" t="s">
        <v>44</v>
      </c>
      <c r="V629" s="0" t="s">
        <v>26</v>
      </c>
      <c r="W629" s="0" t="s">
        <v>612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888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889</v>
      </c>
      <c r="M630" s="0">
        <v>0</v>
      </c>
      <c r="N630" s="0">
        <v>0</v>
      </c>
      <c r="O630" s="7">
        <v>0</v>
      </c>
      <c r="P630" s="7" t="s">
        <v>23</v>
      </c>
      <c r="Q630" s="7">
        <v>396714.81</v>
      </c>
      <c r="R630" s="7">
        <v>0</v>
      </c>
      <c r="S630" s="11">
        <v>0</v>
      </c>
      <c r="T630" s="13">
        <v>396714.81</v>
      </c>
      <c r="U630" s="13" t="s">
        <v>44</v>
      </c>
      <c r="V630" s="0" t="s">
        <v>26</v>
      </c>
      <c r="W630" s="0" t="s">
        <v>612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890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891</v>
      </c>
      <c r="M631" s="0">
        <v>0</v>
      </c>
      <c r="N631" s="0">
        <v>0</v>
      </c>
      <c r="O631" s="7">
        <v>0</v>
      </c>
      <c r="P631" s="7" t="s">
        <v>23</v>
      </c>
      <c r="Q631" s="7">
        <v>245215.63</v>
      </c>
      <c r="R631" s="7">
        <v>0</v>
      </c>
      <c r="S631" s="11">
        <v>0</v>
      </c>
      <c r="T631" s="13">
        <v>245215.63</v>
      </c>
      <c r="U631" s="13" t="s">
        <v>44</v>
      </c>
      <c r="V631" s="0" t="s">
        <v>26</v>
      </c>
      <c r="W631" s="0" t="s">
        <v>612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892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893</v>
      </c>
      <c r="M632" s="0">
        <v>0</v>
      </c>
      <c r="N632" s="0">
        <v>0</v>
      </c>
      <c r="O632" s="7">
        <v>0</v>
      </c>
      <c r="P632" s="7" t="s">
        <v>23</v>
      </c>
      <c r="Q632" s="7">
        <v>172662.1</v>
      </c>
      <c r="R632" s="7">
        <v>0</v>
      </c>
      <c r="S632" s="11">
        <v>0</v>
      </c>
      <c r="T632" s="13">
        <v>172662.1</v>
      </c>
      <c r="U632" s="13" t="s">
        <v>44</v>
      </c>
      <c r="V632" s="0" t="s">
        <v>26</v>
      </c>
      <c r="W632" s="0" t="s">
        <v>612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894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895</v>
      </c>
      <c r="M633" s="0">
        <v>0</v>
      </c>
      <c r="N633" s="0">
        <v>0</v>
      </c>
      <c r="O633" s="7">
        <v>0</v>
      </c>
      <c r="P633" s="7" t="s">
        <v>23</v>
      </c>
      <c r="Q633" s="7">
        <v>363922.52</v>
      </c>
      <c r="R633" s="7">
        <v>0</v>
      </c>
      <c r="S633" s="11">
        <v>0</v>
      </c>
      <c r="T633" s="13">
        <v>363922.52</v>
      </c>
      <c r="U633" s="13" t="s">
        <v>44</v>
      </c>
      <c r="V633" s="0" t="s">
        <v>26</v>
      </c>
      <c r="W633" s="0" t="s">
        <v>612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896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897</v>
      </c>
      <c r="M634" s="0">
        <v>0</v>
      </c>
      <c r="N634" s="0">
        <v>0</v>
      </c>
      <c r="O634" s="7">
        <v>0</v>
      </c>
      <c r="P634" s="7" t="s">
        <v>23</v>
      </c>
      <c r="Q634" s="7">
        <v>845811.57</v>
      </c>
      <c r="R634" s="7">
        <v>0</v>
      </c>
      <c r="S634" s="11">
        <v>0</v>
      </c>
      <c r="T634" s="13">
        <v>845811.57</v>
      </c>
      <c r="U634" s="13" t="s">
        <v>44</v>
      </c>
      <c r="V634" s="0" t="s">
        <v>26</v>
      </c>
      <c r="W634" s="0" t="s">
        <v>612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898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899</v>
      </c>
      <c r="M635" s="0">
        <v>0</v>
      </c>
      <c r="N635" s="0">
        <v>0</v>
      </c>
      <c r="O635" s="7">
        <v>0</v>
      </c>
      <c r="P635" s="7" t="s">
        <v>23</v>
      </c>
      <c r="Q635" s="7">
        <v>280702.98</v>
      </c>
      <c r="R635" s="7">
        <v>0</v>
      </c>
      <c r="S635" s="11">
        <v>0</v>
      </c>
      <c r="T635" s="13">
        <v>280702.98</v>
      </c>
      <c r="U635" s="13" t="s">
        <v>44</v>
      </c>
      <c r="V635" s="0" t="s">
        <v>26</v>
      </c>
      <c r="W635" s="0" t="s">
        <v>612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900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901</v>
      </c>
      <c r="M636" s="0">
        <v>0</v>
      </c>
      <c r="N636" s="0">
        <v>0</v>
      </c>
      <c r="O636" s="7">
        <v>0</v>
      </c>
      <c r="P636" s="7" t="s">
        <v>23</v>
      </c>
      <c r="Q636" s="7">
        <v>386508.99</v>
      </c>
      <c r="R636" s="7">
        <v>0</v>
      </c>
      <c r="S636" s="11">
        <v>0</v>
      </c>
      <c r="T636" s="13">
        <v>386508.99</v>
      </c>
      <c r="U636" s="13" t="s">
        <v>44</v>
      </c>
      <c r="V636" s="0" t="s">
        <v>26</v>
      </c>
      <c r="W636" s="0" t="s">
        <v>612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902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903</v>
      </c>
      <c r="M637" s="0">
        <v>0</v>
      </c>
      <c r="N637" s="0">
        <v>0</v>
      </c>
      <c r="O637" s="7">
        <v>0</v>
      </c>
      <c r="P637" s="7" t="s">
        <v>23</v>
      </c>
      <c r="Q637" s="7">
        <v>2581459.56</v>
      </c>
      <c r="R637" s="7">
        <v>0</v>
      </c>
      <c r="S637" s="11">
        <v>0</v>
      </c>
      <c r="T637" s="13">
        <v>2581459.56</v>
      </c>
      <c r="U637" s="13" t="s">
        <v>44</v>
      </c>
      <c r="V637" s="0" t="s">
        <v>26</v>
      </c>
      <c r="W637" s="0" t="s">
        <v>612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904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905</v>
      </c>
      <c r="M638" s="0">
        <v>0</v>
      </c>
      <c r="N638" s="0">
        <v>0</v>
      </c>
      <c r="O638" s="7">
        <v>0</v>
      </c>
      <c r="P638" s="7" t="s">
        <v>23</v>
      </c>
      <c r="Q638" s="7">
        <v>2803787.28</v>
      </c>
      <c r="R638" s="7">
        <v>0</v>
      </c>
      <c r="S638" s="11">
        <v>0</v>
      </c>
      <c r="T638" s="13">
        <v>2803787.28</v>
      </c>
      <c r="U638" s="13" t="s">
        <v>44</v>
      </c>
      <c r="V638" s="0" t="s">
        <v>26</v>
      </c>
      <c r="W638" s="0" t="s">
        <v>612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906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907</v>
      </c>
      <c r="M639" s="0">
        <v>0</v>
      </c>
      <c r="N639" s="0">
        <v>0</v>
      </c>
      <c r="O639" s="7">
        <v>0</v>
      </c>
      <c r="P639" s="7" t="s">
        <v>23</v>
      </c>
      <c r="Q639" s="7">
        <v>2692784.98</v>
      </c>
      <c r="R639" s="7">
        <v>0</v>
      </c>
      <c r="S639" s="11">
        <v>0</v>
      </c>
      <c r="T639" s="13">
        <v>2692784.98</v>
      </c>
      <c r="U639" s="13" t="s">
        <v>44</v>
      </c>
      <c r="V639" s="0" t="s">
        <v>26</v>
      </c>
      <c r="W639" s="0" t="s">
        <v>612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908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909</v>
      </c>
      <c r="M640" s="0">
        <v>0</v>
      </c>
      <c r="N640" s="0">
        <v>0</v>
      </c>
      <c r="O640" s="7">
        <v>0</v>
      </c>
      <c r="P640" s="7" t="s">
        <v>23</v>
      </c>
      <c r="Q640" s="7">
        <v>1319925.39</v>
      </c>
      <c r="R640" s="7">
        <v>0</v>
      </c>
      <c r="S640" s="11">
        <v>0</v>
      </c>
      <c r="T640" s="13">
        <v>1319925.39</v>
      </c>
      <c r="U640" s="13" t="s">
        <v>44</v>
      </c>
      <c r="V640" s="0" t="s">
        <v>26</v>
      </c>
      <c r="W640" s="0" t="s">
        <v>612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910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911</v>
      </c>
      <c r="M641" s="0">
        <v>0</v>
      </c>
      <c r="N641" s="0">
        <v>0</v>
      </c>
      <c r="O641" s="7">
        <v>0</v>
      </c>
      <c r="P641" s="7" t="s">
        <v>23</v>
      </c>
      <c r="Q641" s="7">
        <v>1702399.25</v>
      </c>
      <c r="R641" s="7">
        <v>0</v>
      </c>
      <c r="S641" s="11">
        <v>0</v>
      </c>
      <c r="T641" s="13">
        <v>1702399.25</v>
      </c>
      <c r="U641" s="13" t="s">
        <v>44</v>
      </c>
      <c r="V641" s="0" t="s">
        <v>26</v>
      </c>
      <c r="W641" s="0" t="s">
        <v>612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912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913</v>
      </c>
      <c r="M642" s="0">
        <v>0</v>
      </c>
      <c r="N642" s="0">
        <v>0</v>
      </c>
      <c r="O642" s="7">
        <v>0</v>
      </c>
      <c r="P642" s="7" t="s">
        <v>23</v>
      </c>
      <c r="Q642" s="7">
        <v>2501464.06</v>
      </c>
      <c r="R642" s="7">
        <v>0</v>
      </c>
      <c r="S642" s="11">
        <v>0</v>
      </c>
      <c r="T642" s="13">
        <v>2501464.06</v>
      </c>
      <c r="U642" s="13" t="s">
        <v>44</v>
      </c>
      <c r="V642" s="0" t="s">
        <v>26</v>
      </c>
      <c r="W642" s="0" t="s">
        <v>612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914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915</v>
      </c>
      <c r="M643" s="0">
        <v>0</v>
      </c>
      <c r="N643" s="0">
        <v>0</v>
      </c>
      <c r="O643" s="7">
        <v>0</v>
      </c>
      <c r="P643" s="7" t="s">
        <v>23</v>
      </c>
      <c r="Q643" s="7">
        <v>749119.89</v>
      </c>
      <c r="R643" s="7">
        <v>0</v>
      </c>
      <c r="S643" s="11">
        <v>0</v>
      </c>
      <c r="T643" s="13">
        <v>749119.89</v>
      </c>
      <c r="U643" s="13" t="s">
        <v>44</v>
      </c>
      <c r="V643" s="0" t="s">
        <v>26</v>
      </c>
      <c r="W643" s="0" t="s">
        <v>612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916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917</v>
      </c>
      <c r="M644" s="0">
        <v>0</v>
      </c>
      <c r="N644" s="0">
        <v>0</v>
      </c>
      <c r="O644" s="7">
        <v>0</v>
      </c>
      <c r="P644" s="7" t="s">
        <v>23</v>
      </c>
      <c r="Q644" s="7">
        <v>860676.14</v>
      </c>
      <c r="R644" s="7">
        <v>0</v>
      </c>
      <c r="S644" s="11">
        <v>0</v>
      </c>
      <c r="T644" s="13">
        <v>860676.14</v>
      </c>
      <c r="U644" s="13" t="s">
        <v>44</v>
      </c>
      <c r="V644" s="0" t="s">
        <v>26</v>
      </c>
      <c r="W644" s="0" t="s">
        <v>612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918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919</v>
      </c>
      <c r="M645" s="0">
        <v>0</v>
      </c>
      <c r="N645" s="0">
        <v>0</v>
      </c>
      <c r="O645" s="7">
        <v>0</v>
      </c>
      <c r="P645" s="7" t="s">
        <v>23</v>
      </c>
      <c r="Q645" s="7">
        <v>1867013.05</v>
      </c>
      <c r="R645" s="7">
        <v>0</v>
      </c>
      <c r="S645" s="11">
        <v>0</v>
      </c>
      <c r="T645" s="13">
        <v>1867013.05</v>
      </c>
      <c r="U645" s="13" t="s">
        <v>44</v>
      </c>
      <c r="V645" s="0" t="s">
        <v>26</v>
      </c>
      <c r="W645" s="0" t="s">
        <v>612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920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921</v>
      </c>
      <c r="M646" s="0">
        <v>0</v>
      </c>
      <c r="N646" s="0">
        <v>0</v>
      </c>
      <c r="O646" s="7">
        <v>0</v>
      </c>
      <c r="P646" s="7" t="s">
        <v>23</v>
      </c>
      <c r="Q646" s="7">
        <v>1164252.33</v>
      </c>
      <c r="R646" s="7">
        <v>0</v>
      </c>
      <c r="S646" s="11">
        <v>0</v>
      </c>
      <c r="T646" s="13">
        <v>1164252.33</v>
      </c>
      <c r="U646" s="13" t="s">
        <v>44</v>
      </c>
      <c r="V646" s="0" t="s">
        <v>26</v>
      </c>
      <c r="W646" s="0" t="s">
        <v>612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922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923</v>
      </c>
      <c r="M647" s="0">
        <v>0</v>
      </c>
      <c r="N647" s="0">
        <v>0</v>
      </c>
      <c r="O647" s="7">
        <v>0</v>
      </c>
      <c r="P647" s="7" t="s">
        <v>23</v>
      </c>
      <c r="Q647" s="7">
        <v>1186892.55</v>
      </c>
      <c r="R647" s="7">
        <v>0</v>
      </c>
      <c r="S647" s="11">
        <v>0</v>
      </c>
      <c r="T647" s="13">
        <v>1186892.55</v>
      </c>
      <c r="U647" s="13" t="s">
        <v>44</v>
      </c>
      <c r="V647" s="0" t="s">
        <v>26</v>
      </c>
      <c r="W647" s="0" t="s">
        <v>612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924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925</v>
      </c>
      <c r="M648" s="0">
        <v>0</v>
      </c>
      <c r="N648" s="0">
        <v>0</v>
      </c>
      <c r="O648" s="7">
        <v>0</v>
      </c>
      <c r="P648" s="7" t="s">
        <v>23</v>
      </c>
      <c r="Q648" s="7">
        <v>393027.01</v>
      </c>
      <c r="R648" s="7">
        <v>0</v>
      </c>
      <c r="S648" s="11">
        <v>0</v>
      </c>
      <c r="T648" s="13">
        <v>393027.01</v>
      </c>
      <c r="U648" s="13" t="s">
        <v>44</v>
      </c>
      <c r="V648" s="0" t="s">
        <v>26</v>
      </c>
      <c r="W648" s="0" t="s">
        <v>612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926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927</v>
      </c>
      <c r="M649" s="0">
        <v>0</v>
      </c>
      <c r="N649" s="0">
        <v>0</v>
      </c>
      <c r="O649" s="7">
        <v>0</v>
      </c>
      <c r="P649" s="7" t="s">
        <v>23</v>
      </c>
      <c r="Q649" s="7">
        <v>239285.58</v>
      </c>
      <c r="R649" s="7">
        <v>0</v>
      </c>
      <c r="S649" s="11">
        <v>0</v>
      </c>
      <c r="T649" s="13">
        <v>239285.58</v>
      </c>
      <c r="U649" s="13" t="s">
        <v>44</v>
      </c>
      <c r="V649" s="0" t="s">
        <v>26</v>
      </c>
      <c r="W649" s="0" t="s">
        <v>612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928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929</v>
      </c>
      <c r="M650" s="0">
        <v>0</v>
      </c>
      <c r="N650" s="0">
        <v>0</v>
      </c>
      <c r="O650" s="7">
        <v>0</v>
      </c>
      <c r="P650" s="7" t="s">
        <v>23</v>
      </c>
      <c r="Q650" s="7">
        <v>694474.13</v>
      </c>
      <c r="R650" s="7">
        <v>0</v>
      </c>
      <c r="S650" s="11">
        <v>0</v>
      </c>
      <c r="T650" s="13">
        <v>694474.13</v>
      </c>
      <c r="U650" s="13" t="s">
        <v>44</v>
      </c>
      <c r="V650" s="0" t="s">
        <v>26</v>
      </c>
      <c r="W650" s="0" t="s">
        <v>612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930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931</v>
      </c>
      <c r="M651" s="0">
        <v>0</v>
      </c>
      <c r="N651" s="0">
        <v>0</v>
      </c>
      <c r="O651" s="7">
        <v>0</v>
      </c>
      <c r="P651" s="7" t="s">
        <v>23</v>
      </c>
      <c r="Q651" s="7">
        <v>104874.74</v>
      </c>
      <c r="R651" s="7">
        <v>0</v>
      </c>
      <c r="S651" s="11">
        <v>0</v>
      </c>
      <c r="T651" s="13">
        <v>104874.74</v>
      </c>
      <c r="U651" s="13" t="s">
        <v>44</v>
      </c>
      <c r="V651" s="0" t="s">
        <v>26</v>
      </c>
      <c r="W651" s="0" t="s">
        <v>612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932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933</v>
      </c>
      <c r="M652" s="0">
        <v>0</v>
      </c>
      <c r="N652" s="0">
        <v>0</v>
      </c>
      <c r="O652" s="7">
        <v>0</v>
      </c>
      <c r="P652" s="7" t="s">
        <v>23</v>
      </c>
      <c r="Q652" s="7">
        <v>500782.68</v>
      </c>
      <c r="R652" s="7">
        <v>0</v>
      </c>
      <c r="S652" s="11">
        <v>0</v>
      </c>
      <c r="T652" s="13">
        <v>500782.68</v>
      </c>
      <c r="U652" s="13" t="s">
        <v>44</v>
      </c>
      <c r="V652" s="0" t="s">
        <v>26</v>
      </c>
      <c r="W652" s="0" t="s">
        <v>612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934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935</v>
      </c>
      <c r="M653" s="0">
        <v>0</v>
      </c>
      <c r="N653" s="0">
        <v>0</v>
      </c>
      <c r="O653" s="7">
        <v>0</v>
      </c>
      <c r="P653" s="7" t="s">
        <v>23</v>
      </c>
      <c r="Q653" s="7">
        <v>75720359.81</v>
      </c>
      <c r="R653" s="7">
        <v>0</v>
      </c>
      <c r="S653" s="11">
        <v>0</v>
      </c>
      <c r="T653" s="13">
        <v>75720359.81</v>
      </c>
      <c r="U653" s="13" t="s">
        <v>40</v>
      </c>
      <c r="V653" s="0" t="s">
        <v>26</v>
      </c>
      <c r="W653" s="0" t="s">
        <v>610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936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937</v>
      </c>
      <c r="M654" s="0">
        <v>0</v>
      </c>
      <c r="N654" s="0">
        <v>0</v>
      </c>
      <c r="O654" s="7">
        <v>0</v>
      </c>
      <c r="P654" s="7" t="s">
        <v>23</v>
      </c>
      <c r="Q654" s="7">
        <v>182401.43</v>
      </c>
      <c r="R654" s="7">
        <v>0</v>
      </c>
      <c r="S654" s="11">
        <v>0</v>
      </c>
      <c r="T654" s="13">
        <v>182401.43</v>
      </c>
      <c r="U654" s="13" t="s">
        <v>44</v>
      </c>
      <c r="V654" s="0" t="s">
        <v>26</v>
      </c>
      <c r="W654" s="0" t="s">
        <v>934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938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939</v>
      </c>
      <c r="M655" s="0">
        <v>0</v>
      </c>
      <c r="N655" s="0">
        <v>0</v>
      </c>
      <c r="O655" s="7">
        <v>0</v>
      </c>
      <c r="P655" s="7" t="s">
        <v>23</v>
      </c>
      <c r="Q655" s="7">
        <v>933515</v>
      </c>
      <c r="R655" s="7">
        <v>0</v>
      </c>
      <c r="S655" s="11">
        <v>0</v>
      </c>
      <c r="T655" s="13">
        <v>933515</v>
      </c>
      <c r="U655" s="13" t="s">
        <v>44</v>
      </c>
      <c r="V655" s="0" t="s">
        <v>26</v>
      </c>
      <c r="W655" s="0" t="s">
        <v>934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940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941</v>
      </c>
      <c r="M656" s="0">
        <v>0</v>
      </c>
      <c r="N656" s="0">
        <v>0</v>
      </c>
      <c r="O656" s="7">
        <v>0</v>
      </c>
      <c r="P656" s="7" t="s">
        <v>23</v>
      </c>
      <c r="Q656" s="7">
        <v>225022.1</v>
      </c>
      <c r="R656" s="7">
        <v>0</v>
      </c>
      <c r="S656" s="11">
        <v>0</v>
      </c>
      <c r="T656" s="13">
        <v>225022.1</v>
      </c>
      <c r="U656" s="13" t="s">
        <v>44</v>
      </c>
      <c r="V656" s="0" t="s">
        <v>26</v>
      </c>
      <c r="W656" s="0" t="s">
        <v>934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942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943</v>
      </c>
      <c r="M657" s="0">
        <v>0</v>
      </c>
      <c r="N657" s="0">
        <v>0</v>
      </c>
      <c r="O657" s="7">
        <v>0</v>
      </c>
      <c r="P657" s="7" t="s">
        <v>23</v>
      </c>
      <c r="Q657" s="7">
        <v>279783.13</v>
      </c>
      <c r="R657" s="7">
        <v>0</v>
      </c>
      <c r="S657" s="11">
        <v>0</v>
      </c>
      <c r="T657" s="13">
        <v>279783.13</v>
      </c>
      <c r="U657" s="13" t="s">
        <v>44</v>
      </c>
      <c r="V657" s="0" t="s">
        <v>26</v>
      </c>
      <c r="W657" s="0" t="s">
        <v>934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944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945</v>
      </c>
      <c r="M658" s="0">
        <v>0</v>
      </c>
      <c r="N658" s="0">
        <v>0</v>
      </c>
      <c r="O658" s="7">
        <v>0</v>
      </c>
      <c r="P658" s="7" t="s">
        <v>23</v>
      </c>
      <c r="Q658" s="7">
        <v>480764.89</v>
      </c>
      <c r="R658" s="7">
        <v>0</v>
      </c>
      <c r="S658" s="11">
        <v>0</v>
      </c>
      <c r="T658" s="13">
        <v>480764.89</v>
      </c>
      <c r="U658" s="13" t="s">
        <v>44</v>
      </c>
      <c r="V658" s="0" t="s">
        <v>26</v>
      </c>
      <c r="W658" s="0" t="s">
        <v>934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946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947</v>
      </c>
      <c r="M659" s="0">
        <v>0</v>
      </c>
      <c r="N659" s="0">
        <v>0</v>
      </c>
      <c r="O659" s="7">
        <v>0</v>
      </c>
      <c r="P659" s="7" t="s">
        <v>23</v>
      </c>
      <c r="Q659" s="7">
        <v>1984279.94</v>
      </c>
      <c r="R659" s="7">
        <v>0</v>
      </c>
      <c r="S659" s="11">
        <v>0</v>
      </c>
      <c r="T659" s="13">
        <v>1984279.94</v>
      </c>
      <c r="U659" s="13" t="s">
        <v>44</v>
      </c>
      <c r="V659" s="0" t="s">
        <v>26</v>
      </c>
      <c r="W659" s="0" t="s">
        <v>934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948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949</v>
      </c>
      <c r="M660" s="0">
        <v>0</v>
      </c>
      <c r="N660" s="0">
        <v>0</v>
      </c>
      <c r="O660" s="7">
        <v>0</v>
      </c>
      <c r="P660" s="7" t="s">
        <v>23</v>
      </c>
      <c r="Q660" s="7">
        <v>199640.61</v>
      </c>
      <c r="R660" s="7">
        <v>0</v>
      </c>
      <c r="S660" s="11">
        <v>0</v>
      </c>
      <c r="T660" s="13">
        <v>199640.61</v>
      </c>
      <c r="U660" s="13" t="s">
        <v>44</v>
      </c>
      <c r="V660" s="0" t="s">
        <v>26</v>
      </c>
      <c r="W660" s="0" t="s">
        <v>934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950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951</v>
      </c>
      <c r="M661" s="0">
        <v>0</v>
      </c>
      <c r="N661" s="0">
        <v>0</v>
      </c>
      <c r="O661" s="7">
        <v>0</v>
      </c>
      <c r="P661" s="7" t="s">
        <v>23</v>
      </c>
      <c r="Q661" s="7">
        <v>570862.94</v>
      </c>
      <c r="R661" s="7">
        <v>0</v>
      </c>
      <c r="S661" s="11">
        <v>0</v>
      </c>
      <c r="T661" s="13">
        <v>570862.94</v>
      </c>
      <c r="U661" s="13" t="s">
        <v>44</v>
      </c>
      <c r="V661" s="0" t="s">
        <v>26</v>
      </c>
      <c r="W661" s="0" t="s">
        <v>934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952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953</v>
      </c>
      <c r="M662" s="0">
        <v>0</v>
      </c>
      <c r="N662" s="0">
        <v>0</v>
      </c>
      <c r="O662" s="7">
        <v>0</v>
      </c>
      <c r="P662" s="7" t="s">
        <v>23</v>
      </c>
      <c r="Q662" s="7">
        <v>2077085.63</v>
      </c>
      <c r="R662" s="7">
        <v>0</v>
      </c>
      <c r="S662" s="11">
        <v>0</v>
      </c>
      <c r="T662" s="13">
        <v>2077085.63</v>
      </c>
      <c r="U662" s="13" t="s">
        <v>44</v>
      </c>
      <c r="V662" s="0" t="s">
        <v>26</v>
      </c>
      <c r="W662" s="0" t="s">
        <v>934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954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955</v>
      </c>
      <c r="M663" s="0">
        <v>0</v>
      </c>
      <c r="N663" s="0">
        <v>0</v>
      </c>
      <c r="O663" s="7">
        <v>0</v>
      </c>
      <c r="P663" s="7" t="s">
        <v>23</v>
      </c>
      <c r="Q663" s="7">
        <v>1009053.28</v>
      </c>
      <c r="R663" s="7">
        <v>0</v>
      </c>
      <c r="S663" s="11">
        <v>0</v>
      </c>
      <c r="T663" s="13">
        <v>1009053.28</v>
      </c>
      <c r="U663" s="13" t="s">
        <v>44</v>
      </c>
      <c r="V663" s="0" t="s">
        <v>26</v>
      </c>
      <c r="W663" s="0" t="s">
        <v>934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956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957</v>
      </c>
      <c r="M664" s="0">
        <v>0</v>
      </c>
      <c r="N664" s="0">
        <v>0</v>
      </c>
      <c r="O664" s="7">
        <v>0</v>
      </c>
      <c r="P664" s="7" t="s">
        <v>23</v>
      </c>
      <c r="Q664" s="7">
        <v>201668.76</v>
      </c>
      <c r="R664" s="7">
        <v>0</v>
      </c>
      <c r="S664" s="11">
        <v>0</v>
      </c>
      <c r="T664" s="13">
        <v>201668.76</v>
      </c>
      <c r="U664" s="13" t="s">
        <v>44</v>
      </c>
      <c r="V664" s="0" t="s">
        <v>26</v>
      </c>
      <c r="W664" s="0" t="s">
        <v>934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958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959</v>
      </c>
      <c r="M665" s="0">
        <v>0</v>
      </c>
      <c r="N665" s="0">
        <v>0</v>
      </c>
      <c r="O665" s="7">
        <v>0</v>
      </c>
      <c r="P665" s="7" t="s">
        <v>23</v>
      </c>
      <c r="Q665" s="7">
        <v>1888867.74</v>
      </c>
      <c r="R665" s="7">
        <v>0</v>
      </c>
      <c r="S665" s="11">
        <v>0</v>
      </c>
      <c r="T665" s="13">
        <v>1888867.74</v>
      </c>
      <c r="U665" s="13" t="s">
        <v>44</v>
      </c>
      <c r="V665" s="0" t="s">
        <v>26</v>
      </c>
      <c r="W665" s="0" t="s">
        <v>934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960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961</v>
      </c>
      <c r="M666" s="0">
        <v>0</v>
      </c>
      <c r="N666" s="0">
        <v>0</v>
      </c>
      <c r="O666" s="7">
        <v>0</v>
      </c>
      <c r="P666" s="7" t="s">
        <v>23</v>
      </c>
      <c r="Q666" s="7">
        <v>2323425.91</v>
      </c>
      <c r="R666" s="7">
        <v>0</v>
      </c>
      <c r="S666" s="11">
        <v>0</v>
      </c>
      <c r="T666" s="13">
        <v>2323425.91</v>
      </c>
      <c r="U666" s="13" t="s">
        <v>44</v>
      </c>
      <c r="V666" s="0" t="s">
        <v>26</v>
      </c>
      <c r="W666" s="0" t="s">
        <v>934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962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963</v>
      </c>
      <c r="M667" s="0">
        <v>0</v>
      </c>
      <c r="N667" s="0">
        <v>0</v>
      </c>
      <c r="O667" s="7">
        <v>0</v>
      </c>
      <c r="P667" s="7" t="s">
        <v>23</v>
      </c>
      <c r="Q667" s="7">
        <v>774220.74</v>
      </c>
      <c r="R667" s="7">
        <v>0</v>
      </c>
      <c r="S667" s="11">
        <v>0</v>
      </c>
      <c r="T667" s="13">
        <v>774220.74</v>
      </c>
      <c r="U667" s="13" t="s">
        <v>44</v>
      </c>
      <c r="V667" s="0" t="s">
        <v>26</v>
      </c>
      <c r="W667" s="0" t="s">
        <v>934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964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965</v>
      </c>
      <c r="M668" s="0">
        <v>0</v>
      </c>
      <c r="N668" s="0">
        <v>0</v>
      </c>
      <c r="O668" s="7">
        <v>0</v>
      </c>
      <c r="P668" s="7" t="s">
        <v>23</v>
      </c>
      <c r="Q668" s="7">
        <v>547386.06</v>
      </c>
      <c r="R668" s="7">
        <v>0</v>
      </c>
      <c r="S668" s="11">
        <v>0</v>
      </c>
      <c r="T668" s="13">
        <v>547386.06</v>
      </c>
      <c r="U668" s="13" t="s">
        <v>44</v>
      </c>
      <c r="V668" s="0" t="s">
        <v>26</v>
      </c>
      <c r="W668" s="0" t="s">
        <v>934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966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967</v>
      </c>
      <c r="M669" s="0">
        <v>0</v>
      </c>
      <c r="N669" s="0">
        <v>0</v>
      </c>
      <c r="O669" s="7">
        <v>0</v>
      </c>
      <c r="P669" s="7" t="s">
        <v>23</v>
      </c>
      <c r="Q669" s="7">
        <v>87301.44</v>
      </c>
      <c r="R669" s="7">
        <v>0</v>
      </c>
      <c r="S669" s="11">
        <v>0</v>
      </c>
      <c r="T669" s="13">
        <v>87301.44</v>
      </c>
      <c r="U669" s="13" t="s">
        <v>44</v>
      </c>
      <c r="V669" s="0" t="s">
        <v>26</v>
      </c>
      <c r="W669" s="0" t="s">
        <v>934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968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969</v>
      </c>
      <c r="M670" s="0">
        <v>0</v>
      </c>
      <c r="N670" s="0">
        <v>0</v>
      </c>
      <c r="O670" s="7">
        <v>0</v>
      </c>
      <c r="P670" s="7" t="s">
        <v>23</v>
      </c>
      <c r="Q670" s="7">
        <v>284373.04</v>
      </c>
      <c r="R670" s="7">
        <v>0</v>
      </c>
      <c r="S670" s="11">
        <v>0</v>
      </c>
      <c r="T670" s="13">
        <v>284373.04</v>
      </c>
      <c r="U670" s="13" t="s">
        <v>44</v>
      </c>
      <c r="V670" s="0" t="s">
        <v>26</v>
      </c>
      <c r="W670" s="0" t="s">
        <v>934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970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971</v>
      </c>
      <c r="M671" s="0">
        <v>0</v>
      </c>
      <c r="N671" s="0">
        <v>0</v>
      </c>
      <c r="O671" s="7">
        <v>0</v>
      </c>
      <c r="P671" s="7" t="s">
        <v>23</v>
      </c>
      <c r="Q671" s="7">
        <v>50297.08</v>
      </c>
      <c r="R671" s="7">
        <v>0</v>
      </c>
      <c r="S671" s="11">
        <v>0</v>
      </c>
      <c r="T671" s="13">
        <v>50297.08</v>
      </c>
      <c r="U671" s="13" t="s">
        <v>44</v>
      </c>
      <c r="V671" s="0" t="s">
        <v>26</v>
      </c>
      <c r="W671" s="0" t="s">
        <v>934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972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973</v>
      </c>
      <c r="M672" s="0">
        <v>0</v>
      </c>
      <c r="N672" s="0">
        <v>0</v>
      </c>
      <c r="O672" s="7">
        <v>0</v>
      </c>
      <c r="P672" s="7" t="s">
        <v>23</v>
      </c>
      <c r="Q672" s="7">
        <v>794692.89</v>
      </c>
      <c r="R672" s="7">
        <v>0</v>
      </c>
      <c r="S672" s="11">
        <v>0</v>
      </c>
      <c r="T672" s="13">
        <v>794692.89</v>
      </c>
      <c r="U672" s="13" t="s">
        <v>44</v>
      </c>
      <c r="V672" s="0" t="s">
        <v>26</v>
      </c>
      <c r="W672" s="0" t="s">
        <v>934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974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975</v>
      </c>
      <c r="M673" s="0">
        <v>0</v>
      </c>
      <c r="N673" s="0">
        <v>0</v>
      </c>
      <c r="O673" s="7">
        <v>0</v>
      </c>
      <c r="P673" s="7" t="s">
        <v>23</v>
      </c>
      <c r="Q673" s="7">
        <v>243551.66</v>
      </c>
      <c r="R673" s="7">
        <v>0</v>
      </c>
      <c r="S673" s="11">
        <v>0</v>
      </c>
      <c r="T673" s="13">
        <v>243551.66</v>
      </c>
      <c r="U673" s="13" t="s">
        <v>44</v>
      </c>
      <c r="V673" s="0" t="s">
        <v>26</v>
      </c>
      <c r="W673" s="0" t="s">
        <v>934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976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977</v>
      </c>
      <c r="M674" s="0">
        <v>0</v>
      </c>
      <c r="N674" s="0">
        <v>0</v>
      </c>
      <c r="O674" s="7">
        <v>0</v>
      </c>
      <c r="P674" s="7" t="s">
        <v>23</v>
      </c>
      <c r="Q674" s="7">
        <v>1882992.66</v>
      </c>
      <c r="R674" s="7">
        <v>0</v>
      </c>
      <c r="S674" s="11">
        <v>0</v>
      </c>
      <c r="T674" s="13">
        <v>1882992.66</v>
      </c>
      <c r="U674" s="13" t="s">
        <v>44</v>
      </c>
      <c r="V674" s="0" t="s">
        <v>26</v>
      </c>
      <c r="W674" s="0" t="s">
        <v>934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978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979</v>
      </c>
      <c r="M675" s="0">
        <v>0</v>
      </c>
      <c r="N675" s="0">
        <v>0</v>
      </c>
      <c r="O675" s="7">
        <v>0</v>
      </c>
      <c r="P675" s="7" t="s">
        <v>23</v>
      </c>
      <c r="Q675" s="7">
        <v>2949547.53</v>
      </c>
      <c r="R675" s="7">
        <v>0</v>
      </c>
      <c r="S675" s="11">
        <v>0</v>
      </c>
      <c r="T675" s="13">
        <v>2949547.53</v>
      </c>
      <c r="U675" s="13" t="s">
        <v>44</v>
      </c>
      <c r="V675" s="0" t="s">
        <v>26</v>
      </c>
      <c r="W675" s="0" t="s">
        <v>934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980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981</v>
      </c>
      <c r="M676" s="0">
        <v>0</v>
      </c>
      <c r="N676" s="0">
        <v>0</v>
      </c>
      <c r="O676" s="7">
        <v>0</v>
      </c>
      <c r="P676" s="7" t="s">
        <v>23</v>
      </c>
      <c r="Q676" s="7">
        <v>2813539.12</v>
      </c>
      <c r="R676" s="7">
        <v>0</v>
      </c>
      <c r="S676" s="11">
        <v>0</v>
      </c>
      <c r="T676" s="13">
        <v>2813539.12</v>
      </c>
      <c r="U676" s="13" t="s">
        <v>44</v>
      </c>
      <c r="V676" s="0" t="s">
        <v>26</v>
      </c>
      <c r="W676" s="0" t="s">
        <v>934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982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983</v>
      </c>
      <c r="M677" s="0">
        <v>0</v>
      </c>
      <c r="N677" s="0">
        <v>0</v>
      </c>
      <c r="O677" s="7">
        <v>0</v>
      </c>
      <c r="P677" s="7" t="s">
        <v>23</v>
      </c>
      <c r="Q677" s="7">
        <v>1796963.99</v>
      </c>
      <c r="R677" s="7">
        <v>0</v>
      </c>
      <c r="S677" s="11">
        <v>0</v>
      </c>
      <c r="T677" s="13">
        <v>1796963.99</v>
      </c>
      <c r="U677" s="13" t="s">
        <v>44</v>
      </c>
      <c r="V677" s="0" t="s">
        <v>26</v>
      </c>
      <c r="W677" s="0" t="s">
        <v>934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984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985</v>
      </c>
      <c r="M678" s="0">
        <v>0</v>
      </c>
      <c r="N678" s="0">
        <v>0</v>
      </c>
      <c r="O678" s="7">
        <v>0</v>
      </c>
      <c r="P678" s="7" t="s">
        <v>23</v>
      </c>
      <c r="Q678" s="7">
        <v>277988.94</v>
      </c>
      <c r="R678" s="7">
        <v>0</v>
      </c>
      <c r="S678" s="11">
        <v>0</v>
      </c>
      <c r="T678" s="13">
        <v>277988.94</v>
      </c>
      <c r="U678" s="13" t="s">
        <v>44</v>
      </c>
      <c r="V678" s="0" t="s">
        <v>26</v>
      </c>
      <c r="W678" s="0" t="s">
        <v>934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986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977</v>
      </c>
      <c r="M679" s="0">
        <v>0</v>
      </c>
      <c r="N679" s="0">
        <v>0</v>
      </c>
      <c r="O679" s="7">
        <v>0</v>
      </c>
      <c r="P679" s="7" t="s">
        <v>23</v>
      </c>
      <c r="Q679" s="7">
        <v>766719.68</v>
      </c>
      <c r="R679" s="7">
        <v>0</v>
      </c>
      <c r="S679" s="11">
        <v>0</v>
      </c>
      <c r="T679" s="13">
        <v>766719.68</v>
      </c>
      <c r="U679" s="13" t="s">
        <v>44</v>
      </c>
      <c r="V679" s="0" t="s">
        <v>26</v>
      </c>
      <c r="W679" s="0" t="s">
        <v>934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987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988</v>
      </c>
      <c r="M680" s="0">
        <v>0</v>
      </c>
      <c r="N680" s="0">
        <v>0</v>
      </c>
      <c r="O680" s="7">
        <v>0</v>
      </c>
      <c r="P680" s="7" t="s">
        <v>23</v>
      </c>
      <c r="Q680" s="7">
        <v>1027916.25</v>
      </c>
      <c r="R680" s="7">
        <v>0</v>
      </c>
      <c r="S680" s="11">
        <v>0</v>
      </c>
      <c r="T680" s="13">
        <v>1027916.25</v>
      </c>
      <c r="U680" s="13" t="s">
        <v>44</v>
      </c>
      <c r="V680" s="0" t="s">
        <v>26</v>
      </c>
      <c r="W680" s="0" t="s">
        <v>934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989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990</v>
      </c>
      <c r="M681" s="0">
        <v>0</v>
      </c>
      <c r="N681" s="0">
        <v>0</v>
      </c>
      <c r="O681" s="7">
        <v>0</v>
      </c>
      <c r="P681" s="7" t="s">
        <v>23</v>
      </c>
      <c r="Q681" s="7">
        <v>1619997.33</v>
      </c>
      <c r="R681" s="7">
        <v>0</v>
      </c>
      <c r="S681" s="11">
        <v>0</v>
      </c>
      <c r="T681" s="13">
        <v>1619997.33</v>
      </c>
      <c r="U681" s="13" t="s">
        <v>44</v>
      </c>
      <c r="V681" s="0" t="s">
        <v>26</v>
      </c>
      <c r="W681" s="0" t="s">
        <v>934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991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992</v>
      </c>
      <c r="M682" s="0">
        <v>0</v>
      </c>
      <c r="N682" s="0">
        <v>0</v>
      </c>
      <c r="O682" s="7">
        <v>0</v>
      </c>
      <c r="P682" s="7" t="s">
        <v>23</v>
      </c>
      <c r="Q682" s="7">
        <v>4155180.42</v>
      </c>
      <c r="R682" s="7">
        <v>0</v>
      </c>
      <c r="S682" s="11">
        <v>0</v>
      </c>
      <c r="T682" s="13">
        <v>4155180.42</v>
      </c>
      <c r="U682" s="13" t="s">
        <v>44</v>
      </c>
      <c r="V682" s="0" t="s">
        <v>26</v>
      </c>
      <c r="W682" s="0" t="s">
        <v>934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993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994</v>
      </c>
      <c r="M683" s="0">
        <v>0</v>
      </c>
      <c r="N683" s="0">
        <v>0</v>
      </c>
      <c r="O683" s="7">
        <v>0</v>
      </c>
      <c r="P683" s="7" t="s">
        <v>23</v>
      </c>
      <c r="Q683" s="7">
        <v>5730187.71</v>
      </c>
      <c r="R683" s="7">
        <v>0</v>
      </c>
      <c r="S683" s="11">
        <v>0</v>
      </c>
      <c r="T683" s="13">
        <v>5730187.71</v>
      </c>
      <c r="U683" s="13" t="s">
        <v>44</v>
      </c>
      <c r="V683" s="0" t="s">
        <v>26</v>
      </c>
      <c r="W683" s="0" t="s">
        <v>934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995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996</v>
      </c>
      <c r="M684" s="0">
        <v>0</v>
      </c>
      <c r="N684" s="0">
        <v>0</v>
      </c>
      <c r="O684" s="7">
        <v>0</v>
      </c>
      <c r="P684" s="7" t="s">
        <v>23</v>
      </c>
      <c r="Q684" s="7">
        <v>2302454.07</v>
      </c>
      <c r="R684" s="7">
        <v>0</v>
      </c>
      <c r="S684" s="11">
        <v>0</v>
      </c>
      <c r="T684" s="13">
        <v>2302454.07</v>
      </c>
      <c r="U684" s="13" t="s">
        <v>44</v>
      </c>
      <c r="V684" s="0" t="s">
        <v>26</v>
      </c>
      <c r="W684" s="0" t="s">
        <v>934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997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998</v>
      </c>
      <c r="M685" s="0">
        <v>0</v>
      </c>
      <c r="N685" s="0">
        <v>0</v>
      </c>
      <c r="O685" s="7">
        <v>0</v>
      </c>
      <c r="P685" s="7" t="s">
        <v>23</v>
      </c>
      <c r="Q685" s="7">
        <v>2274106.34</v>
      </c>
      <c r="R685" s="7">
        <v>0</v>
      </c>
      <c r="S685" s="11">
        <v>0</v>
      </c>
      <c r="T685" s="13">
        <v>2274106.34</v>
      </c>
      <c r="U685" s="13" t="s">
        <v>44</v>
      </c>
      <c r="V685" s="0" t="s">
        <v>26</v>
      </c>
      <c r="W685" s="0" t="s">
        <v>934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999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1000</v>
      </c>
      <c r="M686" s="0">
        <v>0</v>
      </c>
      <c r="N686" s="0">
        <v>0</v>
      </c>
      <c r="O686" s="7">
        <v>0</v>
      </c>
      <c r="P686" s="7" t="s">
        <v>23</v>
      </c>
      <c r="Q686" s="7">
        <v>1027916.25</v>
      </c>
      <c r="R686" s="7">
        <v>0</v>
      </c>
      <c r="S686" s="11">
        <v>0</v>
      </c>
      <c r="T686" s="13">
        <v>1027916.25</v>
      </c>
      <c r="U686" s="13" t="s">
        <v>44</v>
      </c>
      <c r="V686" s="0" t="s">
        <v>26</v>
      </c>
      <c r="W686" s="0" t="s">
        <v>934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1001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1002</v>
      </c>
      <c r="M687" s="0">
        <v>0</v>
      </c>
      <c r="N687" s="0">
        <v>0</v>
      </c>
      <c r="O687" s="7">
        <v>0</v>
      </c>
      <c r="P687" s="7" t="s">
        <v>23</v>
      </c>
      <c r="Q687" s="7">
        <v>1564416.46</v>
      </c>
      <c r="R687" s="7">
        <v>0</v>
      </c>
      <c r="S687" s="11">
        <v>0</v>
      </c>
      <c r="T687" s="13">
        <v>1564416.46</v>
      </c>
      <c r="U687" s="13" t="s">
        <v>44</v>
      </c>
      <c r="V687" s="0" t="s">
        <v>26</v>
      </c>
      <c r="W687" s="0" t="s">
        <v>934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1003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1004</v>
      </c>
      <c r="M688" s="0">
        <v>0</v>
      </c>
      <c r="N688" s="0">
        <v>0</v>
      </c>
      <c r="O688" s="7">
        <v>0</v>
      </c>
      <c r="P688" s="7" t="s">
        <v>23</v>
      </c>
      <c r="Q688" s="7">
        <v>846846.43</v>
      </c>
      <c r="R688" s="7">
        <v>0</v>
      </c>
      <c r="S688" s="11">
        <v>0</v>
      </c>
      <c r="T688" s="13">
        <v>846846.43</v>
      </c>
      <c r="U688" s="13" t="s">
        <v>44</v>
      </c>
      <c r="V688" s="0" t="s">
        <v>26</v>
      </c>
      <c r="W688" s="0" t="s">
        <v>934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1005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1006</v>
      </c>
      <c r="M689" s="0">
        <v>0</v>
      </c>
      <c r="N689" s="0">
        <v>0</v>
      </c>
      <c r="O689" s="7">
        <v>0</v>
      </c>
      <c r="P689" s="7" t="s">
        <v>23</v>
      </c>
      <c r="Q689" s="7">
        <v>450174.29</v>
      </c>
      <c r="R689" s="7">
        <v>0</v>
      </c>
      <c r="S689" s="11">
        <v>0</v>
      </c>
      <c r="T689" s="13">
        <v>450174.29</v>
      </c>
      <c r="U689" s="13" t="s">
        <v>44</v>
      </c>
      <c r="V689" s="0" t="s">
        <v>26</v>
      </c>
      <c r="W689" s="0" t="s">
        <v>934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1007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1008</v>
      </c>
      <c r="M690" s="0">
        <v>0</v>
      </c>
      <c r="N690" s="0">
        <v>0</v>
      </c>
      <c r="O690" s="7">
        <v>0</v>
      </c>
      <c r="P690" s="7" t="s">
        <v>23</v>
      </c>
      <c r="Q690" s="7">
        <v>857321.79</v>
      </c>
      <c r="R690" s="7">
        <v>0</v>
      </c>
      <c r="S690" s="11">
        <v>0</v>
      </c>
      <c r="T690" s="13">
        <v>857321.79</v>
      </c>
      <c r="U690" s="13" t="s">
        <v>44</v>
      </c>
      <c r="V690" s="0" t="s">
        <v>26</v>
      </c>
      <c r="W690" s="0" t="s">
        <v>934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1009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1010</v>
      </c>
      <c r="M691" s="0">
        <v>0</v>
      </c>
      <c r="N691" s="0">
        <v>0</v>
      </c>
      <c r="O691" s="7">
        <v>0</v>
      </c>
      <c r="P691" s="7" t="s">
        <v>23</v>
      </c>
      <c r="Q691" s="7">
        <v>104255.04</v>
      </c>
      <c r="R691" s="7">
        <v>0</v>
      </c>
      <c r="S691" s="11">
        <v>0</v>
      </c>
      <c r="T691" s="13">
        <v>104255.04</v>
      </c>
      <c r="U691" s="13" t="s">
        <v>44</v>
      </c>
      <c r="V691" s="0" t="s">
        <v>26</v>
      </c>
      <c r="W691" s="0" t="s">
        <v>934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1011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1012</v>
      </c>
      <c r="M692" s="0">
        <v>0</v>
      </c>
      <c r="N692" s="0">
        <v>0</v>
      </c>
      <c r="O692" s="7">
        <v>0</v>
      </c>
      <c r="P692" s="7" t="s">
        <v>23</v>
      </c>
      <c r="Q692" s="7">
        <v>196823.33</v>
      </c>
      <c r="R692" s="7">
        <v>0</v>
      </c>
      <c r="S692" s="11">
        <v>0</v>
      </c>
      <c r="T692" s="13">
        <v>196823.33</v>
      </c>
      <c r="U692" s="13" t="s">
        <v>44</v>
      </c>
      <c r="V692" s="0" t="s">
        <v>26</v>
      </c>
      <c r="W692" s="0" t="s">
        <v>934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1013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1014</v>
      </c>
      <c r="M693" s="0">
        <v>0</v>
      </c>
      <c r="N693" s="0">
        <v>0</v>
      </c>
      <c r="O693" s="7">
        <v>0</v>
      </c>
      <c r="P693" s="7" t="s">
        <v>23</v>
      </c>
      <c r="Q693" s="7">
        <v>1352253.1</v>
      </c>
      <c r="R693" s="7">
        <v>0</v>
      </c>
      <c r="S693" s="11">
        <v>0</v>
      </c>
      <c r="T693" s="13">
        <v>1352253.1</v>
      </c>
      <c r="U693" s="13" t="s">
        <v>44</v>
      </c>
      <c r="V693" s="0" t="s">
        <v>26</v>
      </c>
      <c r="W693" s="0" t="s">
        <v>934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1015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1016</v>
      </c>
      <c r="M694" s="0">
        <v>0</v>
      </c>
      <c r="N694" s="0">
        <v>0</v>
      </c>
      <c r="O694" s="7">
        <v>0</v>
      </c>
      <c r="P694" s="7" t="s">
        <v>23</v>
      </c>
      <c r="Q694" s="7">
        <v>2902127.19</v>
      </c>
      <c r="R694" s="7">
        <v>0</v>
      </c>
      <c r="S694" s="11">
        <v>0</v>
      </c>
      <c r="T694" s="13">
        <v>2902127.19</v>
      </c>
      <c r="U694" s="13" t="s">
        <v>44</v>
      </c>
      <c r="V694" s="0" t="s">
        <v>26</v>
      </c>
      <c r="W694" s="0" t="s">
        <v>934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1017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1018</v>
      </c>
      <c r="M695" s="0">
        <v>0</v>
      </c>
      <c r="N695" s="0">
        <v>0</v>
      </c>
      <c r="O695" s="7">
        <v>0</v>
      </c>
      <c r="P695" s="7" t="s">
        <v>23</v>
      </c>
      <c r="Q695" s="7">
        <v>1393718.2</v>
      </c>
      <c r="R695" s="7">
        <v>0</v>
      </c>
      <c r="S695" s="11">
        <v>0</v>
      </c>
      <c r="T695" s="13">
        <v>1393718.2</v>
      </c>
      <c r="U695" s="13" t="s">
        <v>44</v>
      </c>
      <c r="V695" s="0" t="s">
        <v>26</v>
      </c>
      <c r="W695" s="0" t="s">
        <v>934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1019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1020</v>
      </c>
      <c r="M696" s="0">
        <v>0</v>
      </c>
      <c r="N696" s="0">
        <v>0</v>
      </c>
      <c r="O696" s="7">
        <v>0</v>
      </c>
      <c r="P696" s="7" t="s">
        <v>23</v>
      </c>
      <c r="Q696" s="7">
        <v>2905053.92</v>
      </c>
      <c r="R696" s="7">
        <v>0</v>
      </c>
      <c r="S696" s="11">
        <v>0</v>
      </c>
      <c r="T696" s="13">
        <v>2905053.92</v>
      </c>
      <c r="U696" s="13" t="s">
        <v>44</v>
      </c>
      <c r="V696" s="0" t="s">
        <v>26</v>
      </c>
      <c r="W696" s="0" t="s">
        <v>934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1021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1022</v>
      </c>
      <c r="M697" s="0">
        <v>0</v>
      </c>
      <c r="N697" s="0">
        <v>0</v>
      </c>
      <c r="O697" s="7">
        <v>0</v>
      </c>
      <c r="P697" s="7" t="s">
        <v>23</v>
      </c>
      <c r="Q697" s="7">
        <v>2295220.01</v>
      </c>
      <c r="R697" s="7">
        <v>0</v>
      </c>
      <c r="S697" s="11">
        <v>0</v>
      </c>
      <c r="T697" s="13">
        <v>2295220.01</v>
      </c>
      <c r="U697" s="13" t="s">
        <v>44</v>
      </c>
      <c r="V697" s="0" t="s">
        <v>26</v>
      </c>
      <c r="W697" s="0" t="s">
        <v>934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1023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1024</v>
      </c>
      <c r="M698" s="0">
        <v>0</v>
      </c>
      <c r="N698" s="0">
        <v>0</v>
      </c>
      <c r="O698" s="7">
        <v>0</v>
      </c>
      <c r="P698" s="7" t="s">
        <v>23</v>
      </c>
      <c r="Q698" s="7">
        <v>1102701.05</v>
      </c>
      <c r="R698" s="7">
        <v>0</v>
      </c>
      <c r="S698" s="11">
        <v>0</v>
      </c>
      <c r="T698" s="13">
        <v>1102701.05</v>
      </c>
      <c r="U698" s="13" t="s">
        <v>44</v>
      </c>
      <c r="V698" s="0" t="s">
        <v>26</v>
      </c>
      <c r="W698" s="0" t="s">
        <v>934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1025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1026</v>
      </c>
      <c r="M699" s="0">
        <v>0</v>
      </c>
      <c r="N699" s="0">
        <v>0</v>
      </c>
      <c r="O699" s="7">
        <v>0</v>
      </c>
      <c r="P699" s="7" t="s">
        <v>23</v>
      </c>
      <c r="Q699" s="7">
        <v>3199547.43</v>
      </c>
      <c r="R699" s="7">
        <v>0</v>
      </c>
      <c r="S699" s="11">
        <v>0</v>
      </c>
      <c r="T699" s="13">
        <v>3199547.43</v>
      </c>
      <c r="U699" s="13" t="s">
        <v>44</v>
      </c>
      <c r="V699" s="0" t="s">
        <v>26</v>
      </c>
      <c r="W699" s="0" t="s">
        <v>934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1027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1028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44</v>
      </c>
      <c r="V700" s="0" t="s">
        <v>26</v>
      </c>
      <c r="W700" s="0" t="s">
        <v>934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1029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1030</v>
      </c>
      <c r="M701" s="0">
        <v>0</v>
      </c>
      <c r="N701" s="0">
        <v>0</v>
      </c>
      <c r="O701" s="7">
        <v>0</v>
      </c>
      <c r="P701" s="7" t="s">
        <v>23</v>
      </c>
      <c r="Q701" s="7">
        <v>298383.15</v>
      </c>
      <c r="R701" s="7">
        <v>0</v>
      </c>
      <c r="S701" s="11">
        <v>0</v>
      </c>
      <c r="T701" s="13">
        <v>298383.15</v>
      </c>
      <c r="U701" s="13" t="s">
        <v>44</v>
      </c>
      <c r="V701" s="0" t="s">
        <v>26</v>
      </c>
      <c r="W701" s="0" t="s">
        <v>934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1031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1032</v>
      </c>
      <c r="M702" s="0">
        <v>0</v>
      </c>
      <c r="N702" s="0">
        <v>0</v>
      </c>
      <c r="O702" s="7">
        <v>0</v>
      </c>
      <c r="P702" s="7" t="s">
        <v>23</v>
      </c>
      <c r="Q702" s="7">
        <v>1665351.9</v>
      </c>
      <c r="R702" s="7">
        <v>0</v>
      </c>
      <c r="S702" s="11">
        <v>0</v>
      </c>
      <c r="T702" s="13">
        <v>1665351.9</v>
      </c>
      <c r="U702" s="13" t="s">
        <v>44</v>
      </c>
      <c r="V702" s="0" t="s">
        <v>26</v>
      </c>
      <c r="W702" s="0" t="s">
        <v>934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1033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1034</v>
      </c>
      <c r="M703" s="0">
        <v>0</v>
      </c>
      <c r="N703" s="0">
        <v>0</v>
      </c>
      <c r="O703" s="7">
        <v>0</v>
      </c>
      <c r="P703" s="7" t="s">
        <v>23</v>
      </c>
      <c r="Q703" s="7">
        <v>384785.25</v>
      </c>
      <c r="R703" s="7">
        <v>0</v>
      </c>
      <c r="S703" s="11">
        <v>0</v>
      </c>
      <c r="T703" s="13">
        <v>384785.25</v>
      </c>
      <c r="U703" s="13" t="s">
        <v>44</v>
      </c>
      <c r="V703" s="0" t="s">
        <v>26</v>
      </c>
      <c r="W703" s="0" t="s">
        <v>934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1035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1036</v>
      </c>
      <c r="M704" s="0">
        <v>0</v>
      </c>
      <c r="N704" s="0">
        <v>0</v>
      </c>
      <c r="O704" s="7">
        <v>0</v>
      </c>
      <c r="P704" s="7" t="s">
        <v>23</v>
      </c>
      <c r="Q704" s="7">
        <v>1105666.96</v>
      </c>
      <c r="R704" s="7">
        <v>0</v>
      </c>
      <c r="S704" s="11">
        <v>0</v>
      </c>
      <c r="T704" s="13">
        <v>1105666.96</v>
      </c>
      <c r="U704" s="13" t="s">
        <v>44</v>
      </c>
      <c r="V704" s="0" t="s">
        <v>26</v>
      </c>
      <c r="W704" s="0" t="s">
        <v>934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1037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1038</v>
      </c>
      <c r="M705" s="0">
        <v>0</v>
      </c>
      <c r="N705" s="0">
        <v>0</v>
      </c>
      <c r="O705" s="7">
        <v>0</v>
      </c>
      <c r="P705" s="7" t="s">
        <v>23</v>
      </c>
      <c r="Q705" s="7">
        <v>2347811.56</v>
      </c>
      <c r="R705" s="7">
        <v>0</v>
      </c>
      <c r="S705" s="11">
        <v>0</v>
      </c>
      <c r="T705" s="13">
        <v>2347811.56</v>
      </c>
      <c r="U705" s="13" t="s">
        <v>44</v>
      </c>
      <c r="V705" s="0" t="s">
        <v>26</v>
      </c>
      <c r="W705" s="0" t="s">
        <v>934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1039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1040</v>
      </c>
      <c r="M706" s="0">
        <v>0</v>
      </c>
      <c r="N706" s="0">
        <v>0</v>
      </c>
      <c r="O706" s="7">
        <v>0</v>
      </c>
      <c r="P706" s="7" t="s">
        <v>23</v>
      </c>
      <c r="Q706" s="7">
        <v>2720368.33</v>
      </c>
      <c r="R706" s="7">
        <v>0</v>
      </c>
      <c r="S706" s="11">
        <v>0</v>
      </c>
      <c r="T706" s="13">
        <v>2720368.33</v>
      </c>
      <c r="U706" s="13" t="s">
        <v>44</v>
      </c>
      <c r="V706" s="0" t="s">
        <v>26</v>
      </c>
      <c r="W706" s="0" t="s">
        <v>934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1041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1042</v>
      </c>
      <c r="M707" s="0">
        <v>0</v>
      </c>
      <c r="N707" s="0">
        <v>0</v>
      </c>
      <c r="O707" s="7">
        <v>0</v>
      </c>
      <c r="P707" s="7" t="s">
        <v>23</v>
      </c>
      <c r="Q707" s="7">
        <v>1406594.64</v>
      </c>
      <c r="R707" s="7">
        <v>0</v>
      </c>
      <c r="S707" s="11">
        <v>0</v>
      </c>
      <c r="T707" s="13">
        <v>1406594.64</v>
      </c>
      <c r="U707" s="13" t="s">
        <v>44</v>
      </c>
      <c r="V707" s="0" t="s">
        <v>26</v>
      </c>
      <c r="W707" s="0" t="s">
        <v>934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1043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1044</v>
      </c>
      <c r="M708" s="0">
        <v>0</v>
      </c>
      <c r="N708" s="0">
        <v>0</v>
      </c>
      <c r="O708" s="7">
        <v>0</v>
      </c>
      <c r="P708" s="7" t="s">
        <v>23</v>
      </c>
      <c r="Q708" s="7">
        <v>299650.08</v>
      </c>
      <c r="R708" s="7">
        <v>0</v>
      </c>
      <c r="S708" s="11">
        <v>0</v>
      </c>
      <c r="T708" s="13">
        <v>299650.08</v>
      </c>
      <c r="U708" s="13" t="s">
        <v>44</v>
      </c>
      <c r="V708" s="0" t="s">
        <v>26</v>
      </c>
      <c r="W708" s="0" t="s">
        <v>934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1045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1046</v>
      </c>
      <c r="M709" s="0">
        <v>0</v>
      </c>
      <c r="N709" s="0">
        <v>0</v>
      </c>
      <c r="O709" s="7">
        <v>0</v>
      </c>
      <c r="P709" s="7" t="s">
        <v>23</v>
      </c>
      <c r="Q709" s="7">
        <v>547799.37</v>
      </c>
      <c r="R709" s="7">
        <v>0</v>
      </c>
      <c r="S709" s="11">
        <v>0</v>
      </c>
      <c r="T709" s="13">
        <v>547799.37</v>
      </c>
      <c r="U709" s="13" t="s">
        <v>44</v>
      </c>
      <c r="V709" s="0" t="s">
        <v>26</v>
      </c>
      <c r="W709" s="0" t="s">
        <v>934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1047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1048</v>
      </c>
      <c r="M710" s="0">
        <v>0</v>
      </c>
      <c r="N710" s="0">
        <v>0</v>
      </c>
      <c r="O710" s="7">
        <v>0</v>
      </c>
      <c r="P710" s="7" t="s">
        <v>23</v>
      </c>
      <c r="Q710" s="7">
        <v>1912546.24</v>
      </c>
      <c r="R710" s="7">
        <v>0</v>
      </c>
      <c r="S710" s="11">
        <v>0</v>
      </c>
      <c r="T710" s="13">
        <v>1912546.24</v>
      </c>
      <c r="U710" s="13" t="s">
        <v>44</v>
      </c>
      <c r="V710" s="0" t="s">
        <v>26</v>
      </c>
      <c r="W710" s="0" t="s">
        <v>934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1049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1050</v>
      </c>
      <c r="M711" s="0">
        <v>0</v>
      </c>
      <c r="N711" s="0">
        <v>0</v>
      </c>
      <c r="O711" s="7">
        <v>0</v>
      </c>
      <c r="P711" s="7" t="s">
        <v>23</v>
      </c>
      <c r="Q711" s="7">
        <v>97239.53</v>
      </c>
      <c r="R711" s="7">
        <v>0</v>
      </c>
      <c r="S711" s="11">
        <v>0</v>
      </c>
      <c r="T711" s="13">
        <v>97239.53</v>
      </c>
      <c r="U711" s="13" t="s">
        <v>44</v>
      </c>
      <c r="V711" s="0" t="s">
        <v>26</v>
      </c>
      <c r="W711" s="0" t="s">
        <v>934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1051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1052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40</v>
      </c>
      <c r="V712" s="0" t="s">
        <v>26</v>
      </c>
      <c r="W712" s="0" t="s">
        <v>610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1053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1054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40</v>
      </c>
      <c r="V713" s="0" t="s">
        <v>26</v>
      </c>
      <c r="W713" s="0" t="s">
        <v>610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1055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1056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40</v>
      </c>
      <c r="V714" s="0" t="s">
        <v>26</v>
      </c>
      <c r="W714" s="0" t="s">
        <v>610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1057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1058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40</v>
      </c>
      <c r="V715" s="0" t="s">
        <v>26</v>
      </c>
      <c r="W715" s="0" t="s">
        <v>610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1059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1060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40</v>
      </c>
      <c r="V716" s="0" t="s">
        <v>26</v>
      </c>
      <c r="W716" s="0" t="s">
        <v>610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1061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1062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40</v>
      </c>
      <c r="V717" s="0" t="s">
        <v>26</v>
      </c>
      <c r="W717" s="0" t="s">
        <v>610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1063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1064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40</v>
      </c>
      <c r="V718" s="0" t="s">
        <v>26</v>
      </c>
      <c r="W718" s="0" t="s">
        <v>610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1065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1066</v>
      </c>
      <c r="M719" s="0">
        <v>0</v>
      </c>
      <c r="N719" s="0">
        <v>0</v>
      </c>
      <c r="O719" s="7">
        <v>0</v>
      </c>
      <c r="P719" s="7" t="s">
        <v>23</v>
      </c>
      <c r="Q719" s="7">
        <v>25687112.99</v>
      </c>
      <c r="R719" s="7">
        <v>0</v>
      </c>
      <c r="S719" s="11">
        <v>0</v>
      </c>
      <c r="T719" s="13">
        <v>25687112.99</v>
      </c>
      <c r="U719" s="13" t="s">
        <v>37</v>
      </c>
      <c r="V719" s="0" t="s">
        <v>26</v>
      </c>
      <c r="W719" s="0" t="s">
        <v>592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1067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1068</v>
      </c>
      <c r="M720" s="0">
        <v>0</v>
      </c>
      <c r="N720" s="0">
        <v>0</v>
      </c>
      <c r="O720" s="7">
        <v>0</v>
      </c>
      <c r="P720" s="7" t="s">
        <v>23</v>
      </c>
      <c r="Q720" s="7">
        <v>25687112.99</v>
      </c>
      <c r="R720" s="7">
        <v>0</v>
      </c>
      <c r="S720" s="11">
        <v>0</v>
      </c>
      <c r="T720" s="13">
        <v>25687112.99</v>
      </c>
      <c r="U720" s="13" t="s">
        <v>40</v>
      </c>
      <c r="V720" s="0" t="s">
        <v>26</v>
      </c>
      <c r="W720" s="0" t="s">
        <v>1065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1069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1070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26</v>
      </c>
      <c r="W721" s="0" t="s">
        <v>1067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1071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1072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44</v>
      </c>
      <c r="V722" s="0" t="s">
        <v>26</v>
      </c>
      <c r="W722" s="0" t="s">
        <v>1067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1073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1074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44</v>
      </c>
      <c r="V723" s="0" t="s">
        <v>26</v>
      </c>
      <c r="W723" s="0" t="s">
        <v>1067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1075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1076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44</v>
      </c>
      <c r="V724" s="0" t="s">
        <v>26</v>
      </c>
      <c r="W724" s="0" t="s">
        <v>1067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1077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1078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44</v>
      </c>
      <c r="V725" s="0" t="s">
        <v>26</v>
      </c>
      <c r="W725" s="0" t="s">
        <v>1067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1079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1080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44</v>
      </c>
      <c r="V726" s="0" t="s">
        <v>26</v>
      </c>
      <c r="W726" s="0" t="s">
        <v>1067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1081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1082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44</v>
      </c>
      <c r="V727" s="0" t="s">
        <v>26</v>
      </c>
      <c r="W727" s="0" t="s">
        <v>1067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1083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1084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1067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1085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1086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44</v>
      </c>
      <c r="V729" s="0" t="s">
        <v>26</v>
      </c>
      <c r="W729" s="0" t="s">
        <v>1067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1087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1088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26</v>
      </c>
      <c r="W730" s="0" t="s">
        <v>1067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1089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1090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1067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1091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1092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1067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1093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1094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26</v>
      </c>
      <c r="W733" s="0" t="s">
        <v>1067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1095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1096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1067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1097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1098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1067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1099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1100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1067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1101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990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1067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1102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1103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1067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1104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994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1067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1105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996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1067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1106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998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1067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1107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1108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1067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1109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1110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1067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1111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1112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1067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1113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1114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1067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1115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1116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1067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1117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1118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1067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1119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1120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1067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1121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1122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1067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1123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1124</v>
      </c>
      <c r="M750" s="0">
        <v>0</v>
      </c>
      <c r="N750" s="0">
        <v>0</v>
      </c>
      <c r="O750" s="7">
        <v>0</v>
      </c>
      <c r="P750" s="7" t="s">
        <v>23</v>
      </c>
      <c r="Q750" s="7">
        <v>2978465.69</v>
      </c>
      <c r="R750" s="7">
        <v>0</v>
      </c>
      <c r="S750" s="11">
        <v>0</v>
      </c>
      <c r="T750" s="13">
        <v>2978465.69</v>
      </c>
      <c r="U750" s="13" t="s">
        <v>44</v>
      </c>
      <c r="V750" s="0" t="s">
        <v>26</v>
      </c>
      <c r="W750" s="0" t="s">
        <v>1067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1125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1126</v>
      </c>
      <c r="M751" s="0">
        <v>0</v>
      </c>
      <c r="N751" s="0">
        <v>0</v>
      </c>
      <c r="O751" s="7">
        <v>0</v>
      </c>
      <c r="P751" s="7" t="s">
        <v>23</v>
      </c>
      <c r="Q751" s="7">
        <v>3296262.07</v>
      </c>
      <c r="R751" s="7">
        <v>0</v>
      </c>
      <c r="S751" s="11">
        <v>0</v>
      </c>
      <c r="T751" s="13">
        <v>3296262.07</v>
      </c>
      <c r="U751" s="13" t="s">
        <v>44</v>
      </c>
      <c r="V751" s="0" t="s">
        <v>26</v>
      </c>
      <c r="W751" s="0" t="s">
        <v>1067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1127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1128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1067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1129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1130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1067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1131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1008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1067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1132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1133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1067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1134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1135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1067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1136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1137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1067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1138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1139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1067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1140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1141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1067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1142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1143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1067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1144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1145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1067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1146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1147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1067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1148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1149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1067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1150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1151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1067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1152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1153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1067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1154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1155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1067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1156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1157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1067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1158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1159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1067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1160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1161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1067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1162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1163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1067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1164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1165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1067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1166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1167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1067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1168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1169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1067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1170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1171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1067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1172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1173</v>
      </c>
      <c r="M775" s="0">
        <v>0</v>
      </c>
      <c r="N775" s="0">
        <v>0</v>
      </c>
      <c r="O775" s="7">
        <v>0</v>
      </c>
      <c r="P775" s="7" t="s">
        <v>23</v>
      </c>
      <c r="Q775" s="7">
        <v>0.01</v>
      </c>
      <c r="R775" s="7">
        <v>0</v>
      </c>
      <c r="S775" s="11">
        <v>0</v>
      </c>
      <c r="T775" s="13">
        <v>0.01</v>
      </c>
      <c r="U775" s="13" t="s">
        <v>44</v>
      </c>
      <c r="V775" s="0" t="s">
        <v>26</v>
      </c>
      <c r="W775" s="0" t="s">
        <v>1067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1174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1175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1067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1176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1177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1067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1178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1179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1067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1180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1181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1067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1182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1183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1067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1184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1040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1067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1185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1186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1067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1187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917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1067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1188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1189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1067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1190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921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1067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1191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1044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1067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1192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1193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1067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1194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923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1067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1195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925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1067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1196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1197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1067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1198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1048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1067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1199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1050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1067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1200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927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1067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1201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929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1067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1202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931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1067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1203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1204</v>
      </c>
      <c r="M796" s="0">
        <v>0</v>
      </c>
      <c r="N796" s="0">
        <v>0</v>
      </c>
      <c r="O796" s="7">
        <v>0</v>
      </c>
      <c r="P796" s="7" t="s">
        <v>23</v>
      </c>
      <c r="Q796" s="7">
        <v>1441526.2</v>
      </c>
      <c r="R796" s="7">
        <v>0</v>
      </c>
      <c r="S796" s="11">
        <v>0</v>
      </c>
      <c r="T796" s="13">
        <v>1441526.2</v>
      </c>
      <c r="U796" s="13" t="s">
        <v>44</v>
      </c>
      <c r="V796" s="0" t="s">
        <v>26</v>
      </c>
      <c r="W796" s="0" t="s">
        <v>1067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1205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1206</v>
      </c>
      <c r="M797" s="0">
        <v>0</v>
      </c>
      <c r="N797" s="0">
        <v>0</v>
      </c>
      <c r="O797" s="7">
        <v>0</v>
      </c>
      <c r="P797" s="7" t="s">
        <v>23</v>
      </c>
      <c r="Q797" s="7">
        <v>1237083.07</v>
      </c>
      <c r="R797" s="7">
        <v>0</v>
      </c>
      <c r="S797" s="11">
        <v>0</v>
      </c>
      <c r="T797" s="13">
        <v>1237083.07</v>
      </c>
      <c r="U797" s="13" t="s">
        <v>44</v>
      </c>
      <c r="V797" s="0" t="s">
        <v>26</v>
      </c>
      <c r="W797" s="0" t="s">
        <v>1067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1207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1208</v>
      </c>
      <c r="M798" s="0">
        <v>0</v>
      </c>
      <c r="N798" s="0">
        <v>0</v>
      </c>
      <c r="O798" s="7">
        <v>0</v>
      </c>
      <c r="P798" s="7" t="s">
        <v>23</v>
      </c>
      <c r="Q798" s="7">
        <v>597325.5</v>
      </c>
      <c r="R798" s="7">
        <v>0</v>
      </c>
      <c r="S798" s="11">
        <v>0</v>
      </c>
      <c r="T798" s="13">
        <v>597325.5</v>
      </c>
      <c r="U798" s="13" t="s">
        <v>44</v>
      </c>
      <c r="V798" s="0" t="s">
        <v>26</v>
      </c>
      <c r="W798" s="0" t="s">
        <v>1067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1209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1210</v>
      </c>
      <c r="M799" s="0">
        <v>0</v>
      </c>
      <c r="N799" s="0">
        <v>0</v>
      </c>
      <c r="O799" s="7">
        <v>0</v>
      </c>
      <c r="P799" s="7" t="s">
        <v>23</v>
      </c>
      <c r="Q799" s="7">
        <v>840954.17</v>
      </c>
      <c r="R799" s="7">
        <v>0</v>
      </c>
      <c r="S799" s="11">
        <v>0</v>
      </c>
      <c r="T799" s="13">
        <v>840954.17</v>
      </c>
      <c r="U799" s="13" t="s">
        <v>44</v>
      </c>
      <c r="V799" s="0" t="s">
        <v>26</v>
      </c>
      <c r="W799" s="0" t="s">
        <v>1067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1211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1212</v>
      </c>
      <c r="M800" s="0">
        <v>0</v>
      </c>
      <c r="N800" s="0">
        <v>0</v>
      </c>
      <c r="O800" s="7">
        <v>0</v>
      </c>
      <c r="P800" s="7" t="s">
        <v>23</v>
      </c>
      <c r="Q800" s="7">
        <v>1026951.61</v>
      </c>
      <c r="R800" s="7">
        <v>0</v>
      </c>
      <c r="S800" s="11">
        <v>0</v>
      </c>
      <c r="T800" s="13">
        <v>1026951.61</v>
      </c>
      <c r="U800" s="13" t="s">
        <v>44</v>
      </c>
      <c r="V800" s="0" t="s">
        <v>26</v>
      </c>
      <c r="W800" s="0" t="s">
        <v>1067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1213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1214</v>
      </c>
      <c r="M801" s="0">
        <v>0</v>
      </c>
      <c r="N801" s="0">
        <v>0</v>
      </c>
      <c r="O801" s="7">
        <v>0</v>
      </c>
      <c r="P801" s="7" t="s">
        <v>23</v>
      </c>
      <c r="Q801" s="7">
        <v>814731.4</v>
      </c>
      <c r="R801" s="7">
        <v>0</v>
      </c>
      <c r="S801" s="11">
        <v>0</v>
      </c>
      <c r="T801" s="13">
        <v>814731.4</v>
      </c>
      <c r="U801" s="13" t="s">
        <v>44</v>
      </c>
      <c r="V801" s="0" t="s">
        <v>26</v>
      </c>
      <c r="W801" s="0" t="s">
        <v>1067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1215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1216</v>
      </c>
      <c r="M802" s="0">
        <v>0</v>
      </c>
      <c r="N802" s="0">
        <v>0</v>
      </c>
      <c r="O802" s="7">
        <v>0</v>
      </c>
      <c r="P802" s="7" t="s">
        <v>23</v>
      </c>
      <c r="Q802" s="7">
        <v>839156.33</v>
      </c>
      <c r="R802" s="7">
        <v>0</v>
      </c>
      <c r="S802" s="11">
        <v>0</v>
      </c>
      <c r="T802" s="13">
        <v>839156.33</v>
      </c>
      <c r="U802" s="13" t="s">
        <v>44</v>
      </c>
      <c r="V802" s="0" t="s">
        <v>26</v>
      </c>
      <c r="W802" s="0" t="s">
        <v>1067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1217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1218</v>
      </c>
      <c r="M803" s="0">
        <v>0</v>
      </c>
      <c r="N803" s="0">
        <v>0</v>
      </c>
      <c r="O803" s="7">
        <v>0</v>
      </c>
      <c r="P803" s="7" t="s">
        <v>23</v>
      </c>
      <c r="Q803" s="7">
        <v>1710138.85</v>
      </c>
      <c r="R803" s="7">
        <v>0</v>
      </c>
      <c r="S803" s="11">
        <v>0</v>
      </c>
      <c r="T803" s="13">
        <v>1710138.85</v>
      </c>
      <c r="U803" s="13" t="s">
        <v>44</v>
      </c>
      <c r="V803" s="0" t="s">
        <v>26</v>
      </c>
      <c r="W803" s="0" t="s">
        <v>1067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1219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1220</v>
      </c>
      <c r="M804" s="0">
        <v>0</v>
      </c>
      <c r="N804" s="0">
        <v>0</v>
      </c>
      <c r="O804" s="7">
        <v>0</v>
      </c>
      <c r="P804" s="7" t="s">
        <v>23</v>
      </c>
      <c r="Q804" s="7">
        <v>696512.24</v>
      </c>
      <c r="R804" s="7">
        <v>0</v>
      </c>
      <c r="S804" s="11">
        <v>0</v>
      </c>
      <c r="T804" s="13">
        <v>696512.24</v>
      </c>
      <c r="U804" s="13" t="s">
        <v>44</v>
      </c>
      <c r="V804" s="0" t="s">
        <v>26</v>
      </c>
      <c r="W804" s="0" t="s">
        <v>1067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1221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1222</v>
      </c>
      <c r="M805" s="0">
        <v>0</v>
      </c>
      <c r="N805" s="0">
        <v>0</v>
      </c>
      <c r="O805" s="7">
        <v>0</v>
      </c>
      <c r="P805" s="7" t="s">
        <v>23</v>
      </c>
      <c r="Q805" s="7">
        <v>264064.14</v>
      </c>
      <c r="R805" s="7">
        <v>0</v>
      </c>
      <c r="S805" s="11">
        <v>0</v>
      </c>
      <c r="T805" s="13">
        <v>264064.14</v>
      </c>
      <c r="U805" s="13" t="s">
        <v>44</v>
      </c>
      <c r="V805" s="0" t="s">
        <v>26</v>
      </c>
      <c r="W805" s="0" t="s">
        <v>1067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1223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1224</v>
      </c>
      <c r="M806" s="0">
        <v>0</v>
      </c>
      <c r="N806" s="0">
        <v>0</v>
      </c>
      <c r="O806" s="7">
        <v>0</v>
      </c>
      <c r="P806" s="7" t="s">
        <v>23</v>
      </c>
      <c r="Q806" s="7">
        <v>489093.69</v>
      </c>
      <c r="R806" s="7">
        <v>0</v>
      </c>
      <c r="S806" s="11">
        <v>0</v>
      </c>
      <c r="T806" s="13">
        <v>489093.69</v>
      </c>
      <c r="U806" s="13" t="s">
        <v>44</v>
      </c>
      <c r="V806" s="0" t="s">
        <v>26</v>
      </c>
      <c r="W806" s="0" t="s">
        <v>1067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1225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1226</v>
      </c>
      <c r="M807" s="0">
        <v>0</v>
      </c>
      <c r="N807" s="0">
        <v>0</v>
      </c>
      <c r="O807" s="7">
        <v>0</v>
      </c>
      <c r="P807" s="7" t="s">
        <v>23</v>
      </c>
      <c r="Q807" s="7">
        <v>480598.4</v>
      </c>
      <c r="R807" s="7">
        <v>0</v>
      </c>
      <c r="S807" s="11">
        <v>0</v>
      </c>
      <c r="T807" s="13">
        <v>480598.4</v>
      </c>
      <c r="U807" s="13" t="s">
        <v>44</v>
      </c>
      <c r="V807" s="0" t="s">
        <v>26</v>
      </c>
      <c r="W807" s="0" t="s">
        <v>1067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1227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1228</v>
      </c>
      <c r="M808" s="0">
        <v>0</v>
      </c>
      <c r="N808" s="0">
        <v>0</v>
      </c>
      <c r="O808" s="7">
        <v>0</v>
      </c>
      <c r="P808" s="7" t="s">
        <v>23</v>
      </c>
      <c r="Q808" s="7">
        <v>480213.97</v>
      </c>
      <c r="R808" s="7">
        <v>0</v>
      </c>
      <c r="S808" s="11">
        <v>0</v>
      </c>
      <c r="T808" s="13">
        <v>480213.97</v>
      </c>
      <c r="U808" s="13" t="s">
        <v>44</v>
      </c>
      <c r="V808" s="0" t="s">
        <v>26</v>
      </c>
      <c r="W808" s="0" t="s">
        <v>1067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1229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1230</v>
      </c>
      <c r="M809" s="0">
        <v>0</v>
      </c>
      <c r="N809" s="0">
        <v>0</v>
      </c>
      <c r="O809" s="7">
        <v>0</v>
      </c>
      <c r="P809" s="7" t="s">
        <v>23</v>
      </c>
      <c r="Q809" s="7">
        <v>479002.93</v>
      </c>
      <c r="R809" s="7">
        <v>0</v>
      </c>
      <c r="S809" s="11">
        <v>0</v>
      </c>
      <c r="T809" s="13">
        <v>479002.93</v>
      </c>
      <c r="U809" s="13" t="s">
        <v>44</v>
      </c>
      <c r="V809" s="0" t="s">
        <v>26</v>
      </c>
      <c r="W809" s="0" t="s">
        <v>1067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1231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1232</v>
      </c>
      <c r="M810" s="0">
        <v>0</v>
      </c>
      <c r="N810" s="0">
        <v>0</v>
      </c>
      <c r="O810" s="7">
        <v>0</v>
      </c>
      <c r="P810" s="7" t="s">
        <v>23</v>
      </c>
      <c r="Q810" s="7">
        <v>115663.15</v>
      </c>
      <c r="R810" s="7">
        <v>0</v>
      </c>
      <c r="S810" s="11">
        <v>0</v>
      </c>
      <c r="T810" s="13">
        <v>115663.15</v>
      </c>
      <c r="U810" s="13" t="s">
        <v>44</v>
      </c>
      <c r="V810" s="0" t="s">
        <v>26</v>
      </c>
      <c r="W810" s="0" t="s">
        <v>1067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1233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1234</v>
      </c>
      <c r="M811" s="0">
        <v>0</v>
      </c>
      <c r="N811" s="0">
        <v>0</v>
      </c>
      <c r="O811" s="7">
        <v>0</v>
      </c>
      <c r="P811" s="7" t="s">
        <v>23</v>
      </c>
      <c r="Q811" s="7">
        <v>438181.04</v>
      </c>
      <c r="R811" s="7">
        <v>0</v>
      </c>
      <c r="S811" s="11">
        <v>0</v>
      </c>
      <c r="T811" s="13">
        <v>438181.04</v>
      </c>
      <c r="U811" s="13" t="s">
        <v>44</v>
      </c>
      <c r="V811" s="0" t="s">
        <v>26</v>
      </c>
      <c r="W811" s="0" t="s">
        <v>1067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1235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1236</v>
      </c>
      <c r="M812" s="0">
        <v>0</v>
      </c>
      <c r="N812" s="0">
        <v>0</v>
      </c>
      <c r="O812" s="7">
        <v>0</v>
      </c>
      <c r="P812" s="7" t="s">
        <v>23</v>
      </c>
      <c r="Q812" s="7">
        <v>1075551.36</v>
      </c>
      <c r="R812" s="7">
        <v>0</v>
      </c>
      <c r="S812" s="11">
        <v>0</v>
      </c>
      <c r="T812" s="13">
        <v>1075551.36</v>
      </c>
      <c r="U812" s="13" t="s">
        <v>44</v>
      </c>
      <c r="V812" s="0" t="s">
        <v>26</v>
      </c>
      <c r="W812" s="0" t="s">
        <v>1067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1237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1238</v>
      </c>
      <c r="M813" s="0">
        <v>0</v>
      </c>
      <c r="N813" s="0">
        <v>0</v>
      </c>
      <c r="O813" s="7">
        <v>0</v>
      </c>
      <c r="P813" s="7" t="s">
        <v>23</v>
      </c>
      <c r="Q813" s="7">
        <v>866368.55</v>
      </c>
      <c r="R813" s="7">
        <v>0</v>
      </c>
      <c r="S813" s="11">
        <v>0</v>
      </c>
      <c r="T813" s="13">
        <v>866368.55</v>
      </c>
      <c r="U813" s="13" t="s">
        <v>44</v>
      </c>
      <c r="V813" s="0" t="s">
        <v>26</v>
      </c>
      <c r="W813" s="0" t="s">
        <v>1067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1239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1240</v>
      </c>
      <c r="M814" s="0">
        <v>0</v>
      </c>
      <c r="N814" s="0">
        <v>0</v>
      </c>
      <c r="O814" s="7">
        <v>0</v>
      </c>
      <c r="P814" s="7" t="s">
        <v>23</v>
      </c>
      <c r="Q814" s="7">
        <v>866549.02</v>
      </c>
      <c r="R814" s="7">
        <v>0</v>
      </c>
      <c r="S814" s="11">
        <v>0</v>
      </c>
      <c r="T814" s="13">
        <v>866549.02</v>
      </c>
      <c r="U814" s="13" t="s">
        <v>44</v>
      </c>
      <c r="V814" s="0" t="s">
        <v>26</v>
      </c>
      <c r="W814" s="0" t="s">
        <v>1067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1241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1242</v>
      </c>
      <c r="M815" s="0">
        <v>0</v>
      </c>
      <c r="N815" s="0">
        <v>0</v>
      </c>
      <c r="O815" s="7">
        <v>0</v>
      </c>
      <c r="P815" s="7" t="s">
        <v>23</v>
      </c>
      <c r="Q815" s="7">
        <v>1073791.55</v>
      </c>
      <c r="R815" s="7">
        <v>0</v>
      </c>
      <c r="S815" s="11">
        <v>0</v>
      </c>
      <c r="T815" s="13">
        <v>1073791.55</v>
      </c>
      <c r="U815" s="13" t="s">
        <v>44</v>
      </c>
      <c r="V815" s="0" t="s">
        <v>26</v>
      </c>
      <c r="W815" s="0" t="s">
        <v>1067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1243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1244</v>
      </c>
      <c r="M816" s="0">
        <v>0</v>
      </c>
      <c r="N816" s="0">
        <v>0</v>
      </c>
      <c r="O816" s="7">
        <v>0</v>
      </c>
      <c r="P816" s="7" t="s">
        <v>23</v>
      </c>
      <c r="Q816" s="7">
        <v>182651.39</v>
      </c>
      <c r="R816" s="7">
        <v>0</v>
      </c>
      <c r="S816" s="11">
        <v>0</v>
      </c>
      <c r="T816" s="13">
        <v>182651.39</v>
      </c>
      <c r="U816" s="13" t="s">
        <v>44</v>
      </c>
      <c r="V816" s="0" t="s">
        <v>26</v>
      </c>
      <c r="W816" s="0" t="s">
        <v>1067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1245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1246</v>
      </c>
      <c r="M817" s="0">
        <v>0</v>
      </c>
      <c r="N817" s="0">
        <v>0</v>
      </c>
      <c r="O817" s="7">
        <v>0</v>
      </c>
      <c r="P817" s="7" t="s">
        <v>23</v>
      </c>
      <c r="Q817" s="7">
        <v>373222.85</v>
      </c>
      <c r="R817" s="7">
        <v>0</v>
      </c>
      <c r="S817" s="11">
        <v>0</v>
      </c>
      <c r="T817" s="13">
        <v>373222.85</v>
      </c>
      <c r="U817" s="13" t="s">
        <v>44</v>
      </c>
      <c r="V817" s="0" t="s">
        <v>26</v>
      </c>
      <c r="W817" s="0" t="s">
        <v>1067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1247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1248</v>
      </c>
      <c r="M818" s="0">
        <v>0</v>
      </c>
      <c r="N818" s="0">
        <v>0</v>
      </c>
      <c r="O818" s="7">
        <v>0</v>
      </c>
      <c r="P818" s="7" t="s">
        <v>23</v>
      </c>
      <c r="Q818" s="7">
        <v>292462.64</v>
      </c>
      <c r="R818" s="7">
        <v>0</v>
      </c>
      <c r="S818" s="11">
        <v>0</v>
      </c>
      <c r="T818" s="13">
        <v>292462.64</v>
      </c>
      <c r="U818" s="13" t="s">
        <v>44</v>
      </c>
      <c r="V818" s="0" t="s">
        <v>26</v>
      </c>
      <c r="W818" s="0" t="s">
        <v>1067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1249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1250</v>
      </c>
      <c r="M819" s="0">
        <v>0</v>
      </c>
      <c r="N819" s="0">
        <v>0</v>
      </c>
      <c r="O819" s="7">
        <v>0</v>
      </c>
      <c r="P819" s="7" t="s">
        <v>23</v>
      </c>
      <c r="Q819" s="7">
        <v>198036.29</v>
      </c>
      <c r="R819" s="7">
        <v>0</v>
      </c>
      <c r="S819" s="11">
        <v>0</v>
      </c>
      <c r="T819" s="13">
        <v>198036.29</v>
      </c>
      <c r="U819" s="13" t="s">
        <v>44</v>
      </c>
      <c r="V819" s="0" t="s">
        <v>26</v>
      </c>
      <c r="W819" s="0" t="s">
        <v>1067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1251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1252</v>
      </c>
      <c r="M820" s="0">
        <v>0</v>
      </c>
      <c r="N820" s="0">
        <v>0</v>
      </c>
      <c r="O820" s="7">
        <v>0</v>
      </c>
      <c r="P820" s="7" t="s">
        <v>23</v>
      </c>
      <c r="Q820" s="7">
        <v>1071874</v>
      </c>
      <c r="R820" s="7">
        <v>0</v>
      </c>
      <c r="S820" s="11">
        <v>0</v>
      </c>
      <c r="T820" s="13">
        <v>1071874</v>
      </c>
      <c r="U820" s="13" t="s">
        <v>44</v>
      </c>
      <c r="V820" s="0" t="s">
        <v>26</v>
      </c>
      <c r="W820" s="0" t="s">
        <v>1067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1253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1254</v>
      </c>
      <c r="M821" s="0">
        <v>0</v>
      </c>
      <c r="N821" s="0">
        <v>0</v>
      </c>
      <c r="O821" s="7">
        <v>0</v>
      </c>
      <c r="P821" s="7" t="s">
        <v>23</v>
      </c>
      <c r="Q821" s="7">
        <v>1076329.58</v>
      </c>
      <c r="R821" s="7">
        <v>0</v>
      </c>
      <c r="S821" s="11">
        <v>0</v>
      </c>
      <c r="T821" s="13">
        <v>1076329.58</v>
      </c>
      <c r="U821" s="13" t="s">
        <v>44</v>
      </c>
      <c r="V821" s="0" t="s">
        <v>26</v>
      </c>
      <c r="W821" s="0" t="s">
        <v>1067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1255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1256</v>
      </c>
      <c r="M822" s="0">
        <v>0</v>
      </c>
      <c r="N822" s="0">
        <v>0</v>
      </c>
      <c r="O822" s="7">
        <v>0</v>
      </c>
      <c r="P822" s="7" t="s">
        <v>23</v>
      </c>
      <c r="Q822" s="7">
        <v>298751.86</v>
      </c>
      <c r="R822" s="7">
        <v>0</v>
      </c>
      <c r="S822" s="11">
        <v>0</v>
      </c>
      <c r="T822" s="13">
        <v>298751.86</v>
      </c>
      <c r="U822" s="13" t="s">
        <v>44</v>
      </c>
      <c r="V822" s="0" t="s">
        <v>26</v>
      </c>
      <c r="W822" s="0" t="s">
        <v>1067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1257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1258</v>
      </c>
      <c r="M823" s="0">
        <v>0</v>
      </c>
      <c r="N823" s="0">
        <v>0</v>
      </c>
      <c r="O823" s="7">
        <v>0</v>
      </c>
      <c r="P823" s="7" t="s">
        <v>23</v>
      </c>
      <c r="Q823" s="7">
        <v>85599.44</v>
      </c>
      <c r="R823" s="7">
        <v>0</v>
      </c>
      <c r="S823" s="11">
        <v>0</v>
      </c>
      <c r="T823" s="13">
        <v>85599.44</v>
      </c>
      <c r="U823" s="13" t="s">
        <v>44</v>
      </c>
      <c r="V823" s="0" t="s">
        <v>26</v>
      </c>
      <c r="W823" s="0" t="s">
        <v>1067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1259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1260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40</v>
      </c>
      <c r="V824" s="0" t="s">
        <v>26</v>
      </c>
      <c r="W824" s="0" t="s">
        <v>1065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1261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1262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40</v>
      </c>
      <c r="V825" s="0" t="s">
        <v>26</v>
      </c>
      <c r="W825" s="0" t="s">
        <v>1065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1263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1264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1065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1265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1266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40</v>
      </c>
      <c r="V827" s="0" t="s">
        <v>26</v>
      </c>
      <c r="W827" s="0" t="s">
        <v>1065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1267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1268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40</v>
      </c>
      <c r="V828" s="0" t="s">
        <v>26</v>
      </c>
      <c r="W828" s="0" t="s">
        <v>1065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1269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1270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40</v>
      </c>
      <c r="V829" s="0" t="s">
        <v>26</v>
      </c>
      <c r="W829" s="0" t="s">
        <v>1065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1271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1272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40</v>
      </c>
      <c r="V830" s="0" t="s">
        <v>26</v>
      </c>
      <c r="W830" s="0" t="s">
        <v>1065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1273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1274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37</v>
      </c>
      <c r="V831" s="0" t="s">
        <v>26</v>
      </c>
      <c r="W831" s="0" t="s">
        <v>592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1275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1276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40</v>
      </c>
      <c r="V832" s="0" t="s">
        <v>26</v>
      </c>
      <c r="W832" s="0" t="s">
        <v>1273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1277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1260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40</v>
      </c>
      <c r="V833" s="0" t="s">
        <v>26</v>
      </c>
      <c r="W833" s="0" t="s">
        <v>1273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1278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1279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40</v>
      </c>
      <c r="V834" s="0" t="s">
        <v>26</v>
      </c>
      <c r="W834" s="0" t="s">
        <v>1273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1280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1264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40</v>
      </c>
      <c r="V835" s="0" t="s">
        <v>26</v>
      </c>
      <c r="W835" s="0" t="s">
        <v>1273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1281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1266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40</v>
      </c>
      <c r="V836" s="0" t="s">
        <v>26</v>
      </c>
      <c r="W836" s="0" t="s">
        <v>1273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1282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1268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40</v>
      </c>
      <c r="V837" s="0" t="s">
        <v>26</v>
      </c>
      <c r="W837" s="0" t="s">
        <v>1273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1283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1270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40</v>
      </c>
      <c r="V838" s="0" t="s">
        <v>26</v>
      </c>
      <c r="W838" s="0" t="s">
        <v>1273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1284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1272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40</v>
      </c>
      <c r="V839" s="0" t="s">
        <v>26</v>
      </c>
      <c r="W839" s="0" t="s">
        <v>1273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1285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1286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37</v>
      </c>
      <c r="V840" s="0" t="s">
        <v>26</v>
      </c>
      <c r="W840" s="0" t="s">
        <v>592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1287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1288</v>
      </c>
      <c r="M841" s="0">
        <v>0</v>
      </c>
      <c r="N841" s="0">
        <v>0</v>
      </c>
      <c r="O841" s="7">
        <v>0</v>
      </c>
      <c r="P841" s="7" t="s">
        <v>23</v>
      </c>
      <c r="Q841" s="7">
        <v>5357264.62</v>
      </c>
      <c r="R841" s="7">
        <v>0</v>
      </c>
      <c r="S841" s="11">
        <v>0</v>
      </c>
      <c r="T841" s="13">
        <v>5357264.62</v>
      </c>
      <c r="U841" s="13" t="s">
        <v>34</v>
      </c>
      <c r="V841" s="0" t="s">
        <v>26</v>
      </c>
      <c r="W841" s="0" t="s">
        <v>526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1289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1290</v>
      </c>
      <c r="M842" s="0">
        <v>0</v>
      </c>
      <c r="N842" s="0">
        <v>0</v>
      </c>
      <c r="O842" s="7">
        <v>0</v>
      </c>
      <c r="P842" s="7" t="s">
        <v>23</v>
      </c>
      <c r="Q842" s="7">
        <v>55828.02</v>
      </c>
      <c r="R842" s="7">
        <v>0</v>
      </c>
      <c r="S842" s="11">
        <v>0</v>
      </c>
      <c r="T842" s="13">
        <v>55828.02</v>
      </c>
      <c r="U842" s="13" t="s">
        <v>37</v>
      </c>
      <c r="V842" s="0" t="s">
        <v>26</v>
      </c>
      <c r="W842" s="0" t="s">
        <v>1287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1291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1292</v>
      </c>
      <c r="M843" s="0">
        <v>0</v>
      </c>
      <c r="N843" s="0">
        <v>0</v>
      </c>
      <c r="O843" s="7">
        <v>0</v>
      </c>
      <c r="P843" s="7" t="s">
        <v>23</v>
      </c>
      <c r="Q843" s="7">
        <v>40415.26</v>
      </c>
      <c r="R843" s="7">
        <v>0</v>
      </c>
      <c r="S843" s="11">
        <v>0</v>
      </c>
      <c r="T843" s="13">
        <v>40415.26</v>
      </c>
      <c r="U843" s="13" t="s">
        <v>40</v>
      </c>
      <c r="V843" s="0" t="s">
        <v>26</v>
      </c>
      <c r="W843" s="0" t="s">
        <v>1289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1293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1294</v>
      </c>
      <c r="M844" s="0">
        <v>0</v>
      </c>
      <c r="N844" s="0">
        <v>0</v>
      </c>
      <c r="O844" s="7">
        <v>0</v>
      </c>
      <c r="P844" s="7" t="s">
        <v>23</v>
      </c>
      <c r="Q844" s="7">
        <v>4607</v>
      </c>
      <c r="R844" s="7">
        <v>0</v>
      </c>
      <c r="S844" s="11">
        <v>0</v>
      </c>
      <c r="T844" s="13">
        <v>4607</v>
      </c>
      <c r="U844" s="13" t="s">
        <v>44</v>
      </c>
      <c r="V844" s="0" t="s">
        <v>26</v>
      </c>
      <c r="W844" s="0" t="s">
        <v>1291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1295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1296</v>
      </c>
      <c r="M845" s="0">
        <v>0</v>
      </c>
      <c r="N845" s="0">
        <v>0</v>
      </c>
      <c r="O845" s="7">
        <v>0</v>
      </c>
      <c r="P845" s="7" t="s">
        <v>23</v>
      </c>
      <c r="Q845" s="7">
        <v>3960</v>
      </c>
      <c r="R845" s="7">
        <v>0</v>
      </c>
      <c r="S845" s="11">
        <v>0</v>
      </c>
      <c r="T845" s="13">
        <v>3960</v>
      </c>
      <c r="U845" s="13" t="s">
        <v>44</v>
      </c>
      <c r="V845" s="0" t="s">
        <v>26</v>
      </c>
      <c r="W845" s="0" t="s">
        <v>1291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1297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1298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1291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1299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1300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1291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1301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1302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1291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1303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1304</v>
      </c>
      <c r="M849" s="0">
        <v>0</v>
      </c>
      <c r="N849" s="0">
        <v>0</v>
      </c>
      <c r="O849" s="7">
        <v>0</v>
      </c>
      <c r="P849" s="7" t="s">
        <v>23</v>
      </c>
      <c r="Q849" s="7">
        <v>4800</v>
      </c>
      <c r="R849" s="7">
        <v>0</v>
      </c>
      <c r="S849" s="11">
        <v>0</v>
      </c>
      <c r="T849" s="13">
        <v>4800</v>
      </c>
      <c r="U849" s="13" t="s">
        <v>44</v>
      </c>
      <c r="V849" s="0" t="s">
        <v>26</v>
      </c>
      <c r="W849" s="0" t="s">
        <v>1291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1305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1306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1291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1307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1308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26</v>
      </c>
      <c r="W851" s="0" t="s">
        <v>1291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1309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1310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44</v>
      </c>
      <c r="V852" s="0" t="s">
        <v>26</v>
      </c>
      <c r="W852" s="0" t="s">
        <v>1291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1311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1312</v>
      </c>
      <c r="M853" s="0">
        <v>0</v>
      </c>
      <c r="N853" s="0">
        <v>0</v>
      </c>
      <c r="O853" s="7">
        <v>0</v>
      </c>
      <c r="P853" s="7" t="s">
        <v>23</v>
      </c>
      <c r="Q853" s="7">
        <v>350</v>
      </c>
      <c r="R853" s="7">
        <v>0</v>
      </c>
      <c r="S853" s="11">
        <v>0</v>
      </c>
      <c r="T853" s="13">
        <v>350</v>
      </c>
      <c r="U853" s="13" t="s">
        <v>44</v>
      </c>
      <c r="V853" s="0" t="s">
        <v>26</v>
      </c>
      <c r="W853" s="0" t="s">
        <v>1291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1313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1314</v>
      </c>
      <c r="M854" s="0">
        <v>0</v>
      </c>
      <c r="N854" s="0">
        <v>0</v>
      </c>
      <c r="O854" s="7">
        <v>0</v>
      </c>
      <c r="P854" s="7" t="s">
        <v>23</v>
      </c>
      <c r="Q854" s="7">
        <v>900</v>
      </c>
      <c r="R854" s="7">
        <v>0</v>
      </c>
      <c r="S854" s="11">
        <v>0</v>
      </c>
      <c r="T854" s="13">
        <v>900</v>
      </c>
      <c r="U854" s="13" t="s">
        <v>44</v>
      </c>
      <c r="V854" s="0" t="s">
        <v>26</v>
      </c>
      <c r="W854" s="0" t="s">
        <v>1291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1315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1316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1291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1317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1318</v>
      </c>
      <c r="M856" s="0">
        <v>0</v>
      </c>
      <c r="N856" s="0">
        <v>0</v>
      </c>
      <c r="O856" s="7">
        <v>0</v>
      </c>
      <c r="P856" s="7" t="s">
        <v>23</v>
      </c>
      <c r="Q856" s="7">
        <v>1850</v>
      </c>
      <c r="R856" s="7">
        <v>0</v>
      </c>
      <c r="S856" s="11">
        <v>0</v>
      </c>
      <c r="T856" s="13">
        <v>1850</v>
      </c>
      <c r="U856" s="13" t="s">
        <v>44</v>
      </c>
      <c r="V856" s="0" t="s">
        <v>26</v>
      </c>
      <c r="W856" s="0" t="s">
        <v>1291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1319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1320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1291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1321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1322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1291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1323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1324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1291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1325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1326</v>
      </c>
      <c r="M860" s="0">
        <v>0</v>
      </c>
      <c r="N860" s="0">
        <v>0</v>
      </c>
      <c r="O860" s="7">
        <v>0</v>
      </c>
      <c r="P860" s="7" t="s">
        <v>23</v>
      </c>
      <c r="Q860" s="7">
        <v>775</v>
      </c>
      <c r="R860" s="7">
        <v>0</v>
      </c>
      <c r="S860" s="11">
        <v>0</v>
      </c>
      <c r="T860" s="13">
        <v>775</v>
      </c>
      <c r="U860" s="13" t="s">
        <v>44</v>
      </c>
      <c r="V860" s="0" t="s">
        <v>26</v>
      </c>
      <c r="W860" s="0" t="s">
        <v>1291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1327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1328</v>
      </c>
      <c r="M861" s="0">
        <v>0</v>
      </c>
      <c r="N861" s="0">
        <v>0</v>
      </c>
      <c r="O861" s="7">
        <v>0</v>
      </c>
      <c r="P861" s="7" t="s">
        <v>23</v>
      </c>
      <c r="Q861" s="7">
        <v>1206.03</v>
      </c>
      <c r="R861" s="7">
        <v>0</v>
      </c>
      <c r="S861" s="11">
        <v>0</v>
      </c>
      <c r="T861" s="13">
        <v>1206.03</v>
      </c>
      <c r="U861" s="13" t="s">
        <v>44</v>
      </c>
      <c r="V861" s="0" t="s">
        <v>26</v>
      </c>
      <c r="W861" s="0" t="s">
        <v>1291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1329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1330</v>
      </c>
      <c r="M862" s="0">
        <v>0</v>
      </c>
      <c r="N862" s="0">
        <v>0</v>
      </c>
      <c r="O862" s="7">
        <v>0</v>
      </c>
      <c r="P862" s="7" t="s">
        <v>23</v>
      </c>
      <c r="Q862" s="7">
        <v>1664.79</v>
      </c>
      <c r="R862" s="7">
        <v>0</v>
      </c>
      <c r="S862" s="11">
        <v>0</v>
      </c>
      <c r="T862" s="13">
        <v>1664.79</v>
      </c>
      <c r="U862" s="13" t="s">
        <v>44</v>
      </c>
      <c r="V862" s="0" t="s">
        <v>26</v>
      </c>
      <c r="W862" s="0" t="s">
        <v>1291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1331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1332</v>
      </c>
      <c r="M863" s="0">
        <v>0</v>
      </c>
      <c r="N863" s="0">
        <v>0</v>
      </c>
      <c r="O863" s="7">
        <v>0</v>
      </c>
      <c r="P863" s="7" t="s">
        <v>23</v>
      </c>
      <c r="Q863" s="7">
        <v>8401.22</v>
      </c>
      <c r="R863" s="7">
        <v>0</v>
      </c>
      <c r="S863" s="11">
        <v>0</v>
      </c>
      <c r="T863" s="13">
        <v>8401.22</v>
      </c>
      <c r="U863" s="13" t="s">
        <v>44</v>
      </c>
      <c r="V863" s="0" t="s">
        <v>26</v>
      </c>
      <c r="W863" s="0" t="s">
        <v>1291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1333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1334</v>
      </c>
      <c r="M864" s="0">
        <v>0</v>
      </c>
      <c r="N864" s="0">
        <v>0</v>
      </c>
      <c r="O864" s="7">
        <v>0</v>
      </c>
      <c r="P864" s="7" t="s">
        <v>23</v>
      </c>
      <c r="Q864" s="7">
        <v>8401.22</v>
      </c>
      <c r="R864" s="7">
        <v>0</v>
      </c>
      <c r="S864" s="11">
        <v>0</v>
      </c>
      <c r="T864" s="13">
        <v>8401.22</v>
      </c>
      <c r="U864" s="13" t="s">
        <v>44</v>
      </c>
      <c r="V864" s="0" t="s">
        <v>26</v>
      </c>
      <c r="W864" s="0" t="s">
        <v>1291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1335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1336</v>
      </c>
      <c r="M865" s="0">
        <v>0</v>
      </c>
      <c r="N865" s="0">
        <v>0</v>
      </c>
      <c r="O865" s="7">
        <v>0</v>
      </c>
      <c r="P865" s="7" t="s">
        <v>23</v>
      </c>
      <c r="Q865" s="7">
        <v>3500</v>
      </c>
      <c r="R865" s="7">
        <v>0</v>
      </c>
      <c r="S865" s="11">
        <v>0</v>
      </c>
      <c r="T865" s="13">
        <v>3500</v>
      </c>
      <c r="U865" s="13" t="s">
        <v>44</v>
      </c>
      <c r="V865" s="0" t="s">
        <v>26</v>
      </c>
      <c r="W865" s="0" t="s">
        <v>1291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1337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1338</v>
      </c>
      <c r="M866" s="0">
        <v>0</v>
      </c>
      <c r="N866" s="0">
        <v>0</v>
      </c>
      <c r="O866" s="7">
        <v>0</v>
      </c>
      <c r="P866" s="7" t="s">
        <v>23</v>
      </c>
      <c r="Q866" s="7">
        <v>15412.76</v>
      </c>
      <c r="R866" s="7">
        <v>0</v>
      </c>
      <c r="S866" s="11">
        <v>0</v>
      </c>
      <c r="T866" s="13">
        <v>15412.76</v>
      </c>
      <c r="U866" s="13" t="s">
        <v>40</v>
      </c>
      <c r="V866" s="0" t="s">
        <v>26</v>
      </c>
      <c r="W866" s="0" t="s">
        <v>1289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1339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1340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1337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1341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1342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1337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1343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1344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1337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1345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1346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1337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1347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1348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1337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1349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1350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1337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1351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1352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1337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1353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1354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1337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1355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1356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1337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1357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1358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1337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1359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1360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1337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1361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1362</v>
      </c>
      <c r="M878" s="0">
        <v>0</v>
      </c>
      <c r="N878" s="0">
        <v>0</v>
      </c>
      <c r="O878" s="7">
        <v>0</v>
      </c>
      <c r="P878" s="7" t="s">
        <v>23</v>
      </c>
      <c r="Q878" s="7">
        <v>978.45</v>
      </c>
      <c r="R878" s="7">
        <v>0</v>
      </c>
      <c r="S878" s="11">
        <v>0</v>
      </c>
      <c r="T878" s="13">
        <v>978.45</v>
      </c>
      <c r="U878" s="13" t="s">
        <v>44</v>
      </c>
      <c r="V878" s="0" t="s">
        <v>26</v>
      </c>
      <c r="W878" s="0" t="s">
        <v>1337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1363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1364</v>
      </c>
      <c r="M879" s="0">
        <v>0</v>
      </c>
      <c r="N879" s="0">
        <v>0</v>
      </c>
      <c r="O879" s="7">
        <v>0</v>
      </c>
      <c r="P879" s="7" t="s">
        <v>23</v>
      </c>
      <c r="Q879" s="7">
        <v>8425.69</v>
      </c>
      <c r="R879" s="7">
        <v>0</v>
      </c>
      <c r="S879" s="11">
        <v>0</v>
      </c>
      <c r="T879" s="13">
        <v>8425.69</v>
      </c>
      <c r="U879" s="13" t="s">
        <v>44</v>
      </c>
      <c r="V879" s="0" t="s">
        <v>26</v>
      </c>
      <c r="W879" s="0" t="s">
        <v>1337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1365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1366</v>
      </c>
      <c r="M880" s="0">
        <v>0</v>
      </c>
      <c r="N880" s="0">
        <v>0</v>
      </c>
      <c r="O880" s="7">
        <v>0</v>
      </c>
      <c r="P880" s="7" t="s">
        <v>23</v>
      </c>
      <c r="Q880" s="7">
        <v>6008.62</v>
      </c>
      <c r="R880" s="7">
        <v>0</v>
      </c>
      <c r="S880" s="11">
        <v>0</v>
      </c>
      <c r="T880" s="13">
        <v>6008.62</v>
      </c>
      <c r="U880" s="13" t="s">
        <v>44</v>
      </c>
      <c r="V880" s="0" t="s">
        <v>26</v>
      </c>
      <c r="W880" s="0" t="s">
        <v>1337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1367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1368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40</v>
      </c>
      <c r="V881" s="0" t="s">
        <v>26</v>
      </c>
      <c r="W881" s="0" t="s">
        <v>1289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1369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1370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40</v>
      </c>
      <c r="V882" s="0" t="s">
        <v>26</v>
      </c>
      <c r="W882" s="0" t="s">
        <v>1289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1371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1372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37</v>
      </c>
      <c r="V883" s="0" t="s">
        <v>26</v>
      </c>
      <c r="W883" s="0" t="s">
        <v>1287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1373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1374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40</v>
      </c>
      <c r="V884" s="0" t="s">
        <v>26</v>
      </c>
      <c r="W884" s="0" t="s">
        <v>1371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1375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1376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44</v>
      </c>
      <c r="V885" s="0" t="s">
        <v>26</v>
      </c>
      <c r="W885" s="0" t="s">
        <v>1373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1377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1378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1373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1379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1380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40</v>
      </c>
      <c r="V887" s="0" t="s">
        <v>26</v>
      </c>
      <c r="W887" s="0" t="s">
        <v>1371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1381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1382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26</v>
      </c>
      <c r="W888" s="0" t="s">
        <v>1371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1383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1384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40</v>
      </c>
      <c r="V889" s="0" t="s">
        <v>26</v>
      </c>
      <c r="W889" s="0" t="s">
        <v>1371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1385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1386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37</v>
      </c>
      <c r="V890" s="0" t="s">
        <v>26</v>
      </c>
      <c r="W890" s="0" t="s">
        <v>1287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1387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1388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40</v>
      </c>
      <c r="V891" s="0" t="s">
        <v>26</v>
      </c>
      <c r="W891" s="0" t="s">
        <v>1385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1389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1390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26</v>
      </c>
      <c r="W892" s="0" t="s">
        <v>1385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1391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1392</v>
      </c>
      <c r="M893" s="0">
        <v>0</v>
      </c>
      <c r="N893" s="0">
        <v>0</v>
      </c>
      <c r="O893" s="7">
        <v>0</v>
      </c>
      <c r="P893" s="7" t="s">
        <v>23</v>
      </c>
      <c r="Q893" s="7">
        <v>741767.07</v>
      </c>
      <c r="R893" s="7">
        <v>0</v>
      </c>
      <c r="S893" s="11">
        <v>0</v>
      </c>
      <c r="T893" s="13">
        <v>741767.07</v>
      </c>
      <c r="U893" s="13" t="s">
        <v>37</v>
      </c>
      <c r="V893" s="0" t="s">
        <v>26</v>
      </c>
      <c r="W893" s="0" t="s">
        <v>1287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1393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1392</v>
      </c>
      <c r="M894" s="0">
        <v>0</v>
      </c>
      <c r="N894" s="0">
        <v>0</v>
      </c>
      <c r="O894" s="7">
        <v>0</v>
      </c>
      <c r="P894" s="7" t="s">
        <v>23</v>
      </c>
      <c r="Q894" s="7">
        <v>706767.07</v>
      </c>
      <c r="R894" s="7">
        <v>0</v>
      </c>
      <c r="S894" s="11">
        <v>0</v>
      </c>
      <c r="T894" s="13">
        <v>706767.07</v>
      </c>
      <c r="U894" s="13" t="s">
        <v>40</v>
      </c>
      <c r="V894" s="0" t="s">
        <v>26</v>
      </c>
      <c r="W894" s="0" t="s">
        <v>1391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1394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1395</v>
      </c>
      <c r="M895" s="0">
        <v>0</v>
      </c>
      <c r="N895" s="0">
        <v>0</v>
      </c>
      <c r="O895" s="7">
        <v>0</v>
      </c>
      <c r="P895" s="7" t="s">
        <v>23</v>
      </c>
      <c r="Q895" s="7">
        <v>138405</v>
      </c>
      <c r="R895" s="7">
        <v>0</v>
      </c>
      <c r="S895" s="11">
        <v>0</v>
      </c>
      <c r="T895" s="13">
        <v>138405</v>
      </c>
      <c r="U895" s="13" t="s">
        <v>44</v>
      </c>
      <c r="V895" s="0" t="s">
        <v>26</v>
      </c>
      <c r="W895" s="0" t="s">
        <v>1393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1396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1397</v>
      </c>
      <c r="M896" s="0">
        <v>0</v>
      </c>
      <c r="N896" s="0">
        <v>0</v>
      </c>
      <c r="O896" s="7">
        <v>0</v>
      </c>
      <c r="P896" s="7" t="s">
        <v>23</v>
      </c>
      <c r="Q896" s="7">
        <v>307586.21</v>
      </c>
      <c r="R896" s="7">
        <v>0</v>
      </c>
      <c r="S896" s="11">
        <v>0</v>
      </c>
      <c r="T896" s="13">
        <v>307586.21</v>
      </c>
      <c r="U896" s="13" t="s">
        <v>44</v>
      </c>
      <c r="V896" s="0" t="s">
        <v>26</v>
      </c>
      <c r="W896" s="0" t="s">
        <v>1393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1398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1399</v>
      </c>
      <c r="M897" s="0">
        <v>0</v>
      </c>
      <c r="N897" s="0">
        <v>0</v>
      </c>
      <c r="O897" s="7">
        <v>0</v>
      </c>
      <c r="P897" s="7" t="s">
        <v>23</v>
      </c>
      <c r="Q897" s="7">
        <v>260775.86</v>
      </c>
      <c r="R897" s="7">
        <v>0</v>
      </c>
      <c r="S897" s="11">
        <v>0</v>
      </c>
      <c r="T897" s="13">
        <v>260775.86</v>
      </c>
      <c r="U897" s="13" t="s">
        <v>44</v>
      </c>
      <c r="V897" s="0" t="s">
        <v>26</v>
      </c>
      <c r="W897" s="0" t="s">
        <v>1393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1400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1401</v>
      </c>
      <c r="M898" s="0">
        <v>0</v>
      </c>
      <c r="N898" s="0">
        <v>0</v>
      </c>
      <c r="O898" s="7">
        <v>0</v>
      </c>
      <c r="P898" s="7" t="s">
        <v>23</v>
      </c>
      <c r="Q898" s="7">
        <v>35000</v>
      </c>
      <c r="R898" s="7">
        <v>0</v>
      </c>
      <c r="S898" s="11">
        <v>0</v>
      </c>
      <c r="T898" s="13">
        <v>35000</v>
      </c>
      <c r="U898" s="13" t="s">
        <v>40</v>
      </c>
      <c r="V898" s="0" t="s">
        <v>26</v>
      </c>
      <c r="W898" s="0" t="s">
        <v>1391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1402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1403</v>
      </c>
      <c r="M899" s="0">
        <v>0</v>
      </c>
      <c r="N899" s="0">
        <v>0</v>
      </c>
      <c r="O899" s="7">
        <v>0</v>
      </c>
      <c r="P899" s="7" t="s">
        <v>23</v>
      </c>
      <c r="Q899" s="7">
        <v>35000</v>
      </c>
      <c r="R899" s="7">
        <v>0</v>
      </c>
      <c r="S899" s="11">
        <v>0</v>
      </c>
      <c r="T899" s="13">
        <v>35000</v>
      </c>
      <c r="U899" s="13" t="s">
        <v>44</v>
      </c>
      <c r="V899" s="0" t="s">
        <v>26</v>
      </c>
      <c r="W899" s="0" t="s">
        <v>1400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1404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1405</v>
      </c>
      <c r="M900" s="0">
        <v>0</v>
      </c>
      <c r="N900" s="0">
        <v>0</v>
      </c>
      <c r="O900" s="7">
        <v>0</v>
      </c>
      <c r="P900" s="7" t="s">
        <v>23</v>
      </c>
      <c r="Q900" s="7">
        <v>35000</v>
      </c>
      <c r="R900" s="7">
        <v>0</v>
      </c>
      <c r="S900" s="11">
        <v>0</v>
      </c>
      <c r="T900" s="13">
        <v>35000</v>
      </c>
      <c r="U900" s="13" t="s">
        <v>195</v>
      </c>
      <c r="V900" s="0" t="s">
        <v>26</v>
      </c>
      <c r="W900" s="0" t="s">
        <v>1402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1406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1407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40</v>
      </c>
      <c r="V901" s="0" t="s">
        <v>26</v>
      </c>
      <c r="W901" s="0" t="s">
        <v>1391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1408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1409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40</v>
      </c>
      <c r="V902" s="0" t="s">
        <v>26</v>
      </c>
      <c r="W902" s="0" t="s">
        <v>1391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1410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1411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40</v>
      </c>
      <c r="V903" s="0" t="s">
        <v>26</v>
      </c>
      <c r="W903" s="0" t="s">
        <v>1391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1412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1413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40</v>
      </c>
      <c r="V904" s="0" t="s">
        <v>26</v>
      </c>
      <c r="W904" s="0" t="s">
        <v>1391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1414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1415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37</v>
      </c>
      <c r="V905" s="0" t="s">
        <v>26</v>
      </c>
      <c r="W905" s="0" t="s">
        <v>1287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1416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1417</v>
      </c>
      <c r="M906" s="0">
        <v>0</v>
      </c>
      <c r="N906" s="0">
        <v>0</v>
      </c>
      <c r="O906" s="7">
        <v>0</v>
      </c>
      <c r="P906" s="7" t="s">
        <v>23</v>
      </c>
      <c r="Q906" s="7">
        <v>4559669.53</v>
      </c>
      <c r="R906" s="7">
        <v>0</v>
      </c>
      <c r="S906" s="11">
        <v>0</v>
      </c>
      <c r="T906" s="13">
        <v>4559669.53</v>
      </c>
      <c r="U906" s="13" t="s">
        <v>37</v>
      </c>
      <c r="V906" s="0" t="s">
        <v>26</v>
      </c>
      <c r="W906" s="0" t="s">
        <v>1287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1418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1419</v>
      </c>
      <c r="M907" s="0">
        <v>0</v>
      </c>
      <c r="N907" s="0">
        <v>0</v>
      </c>
      <c r="O907" s="7">
        <v>0</v>
      </c>
      <c r="P907" s="7" t="s">
        <v>23</v>
      </c>
      <c r="Q907" s="7">
        <v>1778285.56</v>
      </c>
      <c r="R907" s="7">
        <v>0</v>
      </c>
      <c r="S907" s="11">
        <v>0</v>
      </c>
      <c r="T907" s="13">
        <v>1778285.56</v>
      </c>
      <c r="U907" s="13" t="s">
        <v>40</v>
      </c>
      <c r="V907" s="0" t="s">
        <v>26</v>
      </c>
      <c r="W907" s="0" t="s">
        <v>1416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1420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1421</v>
      </c>
      <c r="M908" s="0">
        <v>0</v>
      </c>
      <c r="N908" s="0">
        <v>0</v>
      </c>
      <c r="O908" s="7">
        <v>0</v>
      </c>
      <c r="P908" s="7" t="s">
        <v>23</v>
      </c>
      <c r="Q908" s="7">
        <v>35860.8</v>
      </c>
      <c r="R908" s="7">
        <v>0</v>
      </c>
      <c r="S908" s="11">
        <v>0</v>
      </c>
      <c r="T908" s="13">
        <v>35860.8</v>
      </c>
      <c r="U908" s="13" t="s">
        <v>44</v>
      </c>
      <c r="V908" s="0" t="s">
        <v>26</v>
      </c>
      <c r="W908" s="0" t="s">
        <v>1418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1422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1423</v>
      </c>
      <c r="M909" s="0">
        <v>0</v>
      </c>
      <c r="N909" s="0">
        <v>0</v>
      </c>
      <c r="O909" s="7">
        <v>0</v>
      </c>
      <c r="P909" s="7" t="s">
        <v>23</v>
      </c>
      <c r="Q909" s="7">
        <v>117241.38</v>
      </c>
      <c r="R909" s="7">
        <v>0</v>
      </c>
      <c r="S909" s="11">
        <v>0</v>
      </c>
      <c r="T909" s="13">
        <v>117241.38</v>
      </c>
      <c r="U909" s="13" t="s">
        <v>44</v>
      </c>
      <c r="V909" s="0" t="s">
        <v>26</v>
      </c>
      <c r="W909" s="0" t="s">
        <v>1418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1424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1425</v>
      </c>
      <c r="M910" s="0">
        <v>0</v>
      </c>
      <c r="N910" s="0">
        <v>0</v>
      </c>
      <c r="O910" s="7">
        <v>0</v>
      </c>
      <c r="P910" s="7" t="s">
        <v>23</v>
      </c>
      <c r="Q910" s="7">
        <v>19950</v>
      </c>
      <c r="R910" s="7">
        <v>0</v>
      </c>
      <c r="S910" s="11">
        <v>0</v>
      </c>
      <c r="T910" s="13">
        <v>19950</v>
      </c>
      <c r="U910" s="13" t="s">
        <v>44</v>
      </c>
      <c r="V910" s="0" t="s">
        <v>26</v>
      </c>
      <c r="W910" s="0" t="s">
        <v>1418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1426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1427</v>
      </c>
      <c r="M911" s="0">
        <v>0</v>
      </c>
      <c r="N911" s="0">
        <v>0</v>
      </c>
      <c r="O911" s="7">
        <v>0</v>
      </c>
      <c r="P911" s="7" t="s">
        <v>23</v>
      </c>
      <c r="Q911" s="7">
        <v>3000</v>
      </c>
      <c r="R911" s="7">
        <v>0</v>
      </c>
      <c r="S911" s="11">
        <v>0</v>
      </c>
      <c r="T911" s="13">
        <v>3000</v>
      </c>
      <c r="U911" s="13" t="s">
        <v>44</v>
      </c>
      <c r="V911" s="0" t="s">
        <v>26</v>
      </c>
      <c r="W911" s="0" t="s">
        <v>1418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1428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1429</v>
      </c>
      <c r="M912" s="0">
        <v>0</v>
      </c>
      <c r="N912" s="0">
        <v>0</v>
      </c>
      <c r="O912" s="7">
        <v>0</v>
      </c>
      <c r="P912" s="7" t="s">
        <v>23</v>
      </c>
      <c r="Q912" s="7">
        <v>38120.44</v>
      </c>
      <c r="R912" s="7">
        <v>0</v>
      </c>
      <c r="S912" s="11">
        <v>0</v>
      </c>
      <c r="T912" s="13">
        <v>38120.44</v>
      </c>
      <c r="U912" s="13" t="s">
        <v>44</v>
      </c>
      <c r="V912" s="0" t="s">
        <v>26</v>
      </c>
      <c r="W912" s="0" t="s">
        <v>1418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1430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1431</v>
      </c>
      <c r="M913" s="0">
        <v>0</v>
      </c>
      <c r="N913" s="0">
        <v>0</v>
      </c>
      <c r="O913" s="7">
        <v>0</v>
      </c>
      <c r="P913" s="7" t="s">
        <v>23</v>
      </c>
      <c r="Q913" s="7">
        <v>29120</v>
      </c>
      <c r="R913" s="7">
        <v>0</v>
      </c>
      <c r="S913" s="11">
        <v>0</v>
      </c>
      <c r="T913" s="13">
        <v>29120</v>
      </c>
      <c r="U913" s="13" t="s">
        <v>44</v>
      </c>
      <c r="V913" s="0" t="s">
        <v>26</v>
      </c>
      <c r="W913" s="0" t="s">
        <v>1418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1432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1433</v>
      </c>
      <c r="M914" s="0">
        <v>0</v>
      </c>
      <c r="N914" s="0">
        <v>0</v>
      </c>
      <c r="O914" s="7">
        <v>0</v>
      </c>
      <c r="P914" s="7" t="s">
        <v>23</v>
      </c>
      <c r="Q914" s="7">
        <v>21500</v>
      </c>
      <c r="R914" s="7">
        <v>0</v>
      </c>
      <c r="S914" s="11">
        <v>0</v>
      </c>
      <c r="T914" s="13">
        <v>21500</v>
      </c>
      <c r="U914" s="13" t="s">
        <v>44</v>
      </c>
      <c r="V914" s="0" t="s">
        <v>26</v>
      </c>
      <c r="W914" s="0" t="s">
        <v>1418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1434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1435</v>
      </c>
      <c r="M915" s="0">
        <v>0</v>
      </c>
      <c r="N915" s="0">
        <v>0</v>
      </c>
      <c r="O915" s="7">
        <v>0</v>
      </c>
      <c r="P915" s="7" t="s">
        <v>23</v>
      </c>
      <c r="Q915" s="7">
        <v>14428.45</v>
      </c>
      <c r="R915" s="7">
        <v>0</v>
      </c>
      <c r="S915" s="11">
        <v>0</v>
      </c>
      <c r="T915" s="13">
        <v>14428.45</v>
      </c>
      <c r="U915" s="13" t="s">
        <v>44</v>
      </c>
      <c r="V915" s="0" t="s">
        <v>26</v>
      </c>
      <c r="W915" s="0" t="s">
        <v>1418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1436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1437</v>
      </c>
      <c r="M916" s="0">
        <v>0</v>
      </c>
      <c r="N916" s="0">
        <v>0</v>
      </c>
      <c r="O916" s="7">
        <v>0</v>
      </c>
      <c r="P916" s="7" t="s">
        <v>23</v>
      </c>
      <c r="Q916" s="7">
        <v>17150.88</v>
      </c>
      <c r="R916" s="7">
        <v>0</v>
      </c>
      <c r="S916" s="11">
        <v>0</v>
      </c>
      <c r="T916" s="13">
        <v>17150.88</v>
      </c>
      <c r="U916" s="13" t="s">
        <v>44</v>
      </c>
      <c r="V916" s="0" t="s">
        <v>26</v>
      </c>
      <c r="W916" s="0" t="s">
        <v>1418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1438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1439</v>
      </c>
      <c r="M917" s="0">
        <v>0</v>
      </c>
      <c r="N917" s="0">
        <v>0</v>
      </c>
      <c r="O917" s="7">
        <v>0</v>
      </c>
      <c r="P917" s="7" t="s">
        <v>23</v>
      </c>
      <c r="Q917" s="7">
        <v>4785.35</v>
      </c>
      <c r="R917" s="7">
        <v>0</v>
      </c>
      <c r="S917" s="11">
        <v>0</v>
      </c>
      <c r="T917" s="13">
        <v>4785.35</v>
      </c>
      <c r="U917" s="13" t="s">
        <v>44</v>
      </c>
      <c r="V917" s="0" t="s">
        <v>26</v>
      </c>
      <c r="W917" s="0" t="s">
        <v>1418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1440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1441</v>
      </c>
      <c r="M918" s="0">
        <v>0</v>
      </c>
      <c r="N918" s="0">
        <v>0</v>
      </c>
      <c r="O918" s="7">
        <v>0</v>
      </c>
      <c r="P918" s="7" t="s">
        <v>23</v>
      </c>
      <c r="Q918" s="7">
        <v>7811.08</v>
      </c>
      <c r="R918" s="7">
        <v>0</v>
      </c>
      <c r="S918" s="11">
        <v>0</v>
      </c>
      <c r="T918" s="13">
        <v>7811.08</v>
      </c>
      <c r="U918" s="13" t="s">
        <v>44</v>
      </c>
      <c r="V918" s="0" t="s">
        <v>26</v>
      </c>
      <c r="W918" s="0" t="s">
        <v>1418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1442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1443</v>
      </c>
      <c r="M919" s="0">
        <v>0</v>
      </c>
      <c r="N919" s="0">
        <v>0</v>
      </c>
      <c r="O919" s="7">
        <v>0</v>
      </c>
      <c r="P919" s="7" t="s">
        <v>23</v>
      </c>
      <c r="Q919" s="7">
        <v>8275.86</v>
      </c>
      <c r="R919" s="7">
        <v>0</v>
      </c>
      <c r="S919" s="11">
        <v>0</v>
      </c>
      <c r="T919" s="13">
        <v>8275.86</v>
      </c>
      <c r="U919" s="13" t="s">
        <v>44</v>
      </c>
      <c r="V919" s="0" t="s">
        <v>26</v>
      </c>
      <c r="W919" s="0" t="s">
        <v>1418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1444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1445</v>
      </c>
      <c r="M920" s="0">
        <v>0</v>
      </c>
      <c r="N920" s="0">
        <v>0</v>
      </c>
      <c r="O920" s="7">
        <v>0</v>
      </c>
      <c r="P920" s="7" t="s">
        <v>23</v>
      </c>
      <c r="Q920" s="7">
        <v>21700</v>
      </c>
      <c r="R920" s="7">
        <v>0</v>
      </c>
      <c r="S920" s="11">
        <v>0</v>
      </c>
      <c r="T920" s="13">
        <v>21700</v>
      </c>
      <c r="U920" s="13" t="s">
        <v>44</v>
      </c>
      <c r="V920" s="0" t="s">
        <v>26</v>
      </c>
      <c r="W920" s="0" t="s">
        <v>1418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1446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1447</v>
      </c>
      <c r="M921" s="0">
        <v>0</v>
      </c>
      <c r="N921" s="0">
        <v>0</v>
      </c>
      <c r="O921" s="7">
        <v>0</v>
      </c>
      <c r="P921" s="7" t="s">
        <v>23</v>
      </c>
      <c r="Q921" s="7">
        <v>27102</v>
      </c>
      <c r="R921" s="7">
        <v>0</v>
      </c>
      <c r="S921" s="11">
        <v>0</v>
      </c>
      <c r="T921" s="13">
        <v>27102</v>
      </c>
      <c r="U921" s="13" t="s">
        <v>44</v>
      </c>
      <c r="V921" s="0" t="s">
        <v>26</v>
      </c>
      <c r="W921" s="0" t="s">
        <v>1418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1448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1449</v>
      </c>
      <c r="M922" s="0">
        <v>0</v>
      </c>
      <c r="N922" s="0">
        <v>0</v>
      </c>
      <c r="O922" s="7">
        <v>0</v>
      </c>
      <c r="P922" s="7" t="s">
        <v>23</v>
      </c>
      <c r="Q922" s="7">
        <v>14632</v>
      </c>
      <c r="R922" s="7">
        <v>0</v>
      </c>
      <c r="S922" s="11">
        <v>0</v>
      </c>
      <c r="T922" s="13">
        <v>14632</v>
      </c>
      <c r="U922" s="13" t="s">
        <v>44</v>
      </c>
      <c r="V922" s="0" t="s">
        <v>26</v>
      </c>
      <c r="W922" s="0" t="s">
        <v>1418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1450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1451</v>
      </c>
      <c r="M923" s="0">
        <v>0</v>
      </c>
      <c r="N923" s="0">
        <v>0</v>
      </c>
      <c r="O923" s="7">
        <v>0</v>
      </c>
      <c r="P923" s="7" t="s">
        <v>23</v>
      </c>
      <c r="Q923" s="7">
        <v>19864</v>
      </c>
      <c r="R923" s="7">
        <v>0</v>
      </c>
      <c r="S923" s="11">
        <v>0</v>
      </c>
      <c r="T923" s="13">
        <v>19864</v>
      </c>
      <c r="U923" s="13" t="s">
        <v>44</v>
      </c>
      <c r="V923" s="0" t="s">
        <v>26</v>
      </c>
      <c r="W923" s="0" t="s">
        <v>1418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1452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1453</v>
      </c>
      <c r="M924" s="0">
        <v>0</v>
      </c>
      <c r="N924" s="0">
        <v>0</v>
      </c>
      <c r="O924" s="7">
        <v>0</v>
      </c>
      <c r="P924" s="7" t="s">
        <v>23</v>
      </c>
      <c r="Q924" s="7">
        <v>22460.56</v>
      </c>
      <c r="R924" s="7">
        <v>0</v>
      </c>
      <c r="S924" s="11">
        <v>0</v>
      </c>
      <c r="T924" s="13">
        <v>22460.56</v>
      </c>
      <c r="U924" s="13" t="s">
        <v>44</v>
      </c>
      <c r="V924" s="0" t="s">
        <v>26</v>
      </c>
      <c r="W924" s="0" t="s">
        <v>1418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1454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1455</v>
      </c>
      <c r="M925" s="0">
        <v>0</v>
      </c>
      <c r="N925" s="0">
        <v>0</v>
      </c>
      <c r="O925" s="7">
        <v>0</v>
      </c>
      <c r="P925" s="7" t="s">
        <v>23</v>
      </c>
      <c r="Q925" s="7">
        <v>22460.56</v>
      </c>
      <c r="R925" s="7">
        <v>0</v>
      </c>
      <c r="S925" s="11">
        <v>0</v>
      </c>
      <c r="T925" s="13">
        <v>22460.56</v>
      </c>
      <c r="U925" s="13" t="s">
        <v>44</v>
      </c>
      <c r="V925" s="0" t="s">
        <v>26</v>
      </c>
      <c r="W925" s="0" t="s">
        <v>1418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1456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1457</v>
      </c>
      <c r="M926" s="0">
        <v>0</v>
      </c>
      <c r="N926" s="0">
        <v>0</v>
      </c>
      <c r="O926" s="7">
        <v>0</v>
      </c>
      <c r="P926" s="7" t="s">
        <v>23</v>
      </c>
      <c r="Q926" s="7">
        <v>55075.72</v>
      </c>
      <c r="R926" s="7">
        <v>0</v>
      </c>
      <c r="S926" s="11">
        <v>0</v>
      </c>
      <c r="T926" s="13">
        <v>55075.72</v>
      </c>
      <c r="U926" s="13" t="s">
        <v>44</v>
      </c>
      <c r="V926" s="0" t="s">
        <v>26</v>
      </c>
      <c r="W926" s="0" t="s">
        <v>1418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1458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1459</v>
      </c>
      <c r="M927" s="0">
        <v>0</v>
      </c>
      <c r="N927" s="0">
        <v>0</v>
      </c>
      <c r="O927" s="7">
        <v>0</v>
      </c>
      <c r="P927" s="7" t="s">
        <v>23</v>
      </c>
      <c r="Q927" s="7">
        <v>24964.19</v>
      </c>
      <c r="R927" s="7">
        <v>0</v>
      </c>
      <c r="S927" s="11">
        <v>0</v>
      </c>
      <c r="T927" s="13">
        <v>24964.19</v>
      </c>
      <c r="U927" s="13" t="s">
        <v>44</v>
      </c>
      <c r="V927" s="0" t="s">
        <v>26</v>
      </c>
      <c r="W927" s="0" t="s">
        <v>1418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1460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1461</v>
      </c>
      <c r="M928" s="0">
        <v>0</v>
      </c>
      <c r="N928" s="0">
        <v>0</v>
      </c>
      <c r="O928" s="7">
        <v>0</v>
      </c>
      <c r="P928" s="7" t="s">
        <v>23</v>
      </c>
      <c r="Q928" s="7">
        <v>12931.04</v>
      </c>
      <c r="R928" s="7">
        <v>0</v>
      </c>
      <c r="S928" s="11">
        <v>0</v>
      </c>
      <c r="T928" s="13">
        <v>12931.04</v>
      </c>
      <c r="U928" s="13" t="s">
        <v>44</v>
      </c>
      <c r="V928" s="0" t="s">
        <v>26</v>
      </c>
      <c r="W928" s="0" t="s">
        <v>1418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1462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1461</v>
      </c>
      <c r="M929" s="0">
        <v>0</v>
      </c>
      <c r="N929" s="0">
        <v>0</v>
      </c>
      <c r="O929" s="7">
        <v>0</v>
      </c>
      <c r="P929" s="7" t="s">
        <v>23</v>
      </c>
      <c r="Q929" s="7">
        <v>12931.03</v>
      </c>
      <c r="R929" s="7">
        <v>0</v>
      </c>
      <c r="S929" s="11">
        <v>0</v>
      </c>
      <c r="T929" s="13">
        <v>12931.03</v>
      </c>
      <c r="U929" s="13" t="s">
        <v>44</v>
      </c>
      <c r="V929" s="0" t="s">
        <v>26</v>
      </c>
      <c r="W929" s="0" t="s">
        <v>1418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1463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1464</v>
      </c>
      <c r="M930" s="0">
        <v>0</v>
      </c>
      <c r="N930" s="0">
        <v>0</v>
      </c>
      <c r="O930" s="7">
        <v>0</v>
      </c>
      <c r="P930" s="7" t="s">
        <v>23</v>
      </c>
      <c r="Q930" s="7">
        <v>3922.41</v>
      </c>
      <c r="R930" s="7">
        <v>0</v>
      </c>
      <c r="S930" s="11">
        <v>0</v>
      </c>
      <c r="T930" s="13">
        <v>3922.41</v>
      </c>
      <c r="U930" s="13" t="s">
        <v>44</v>
      </c>
      <c r="V930" s="0" t="s">
        <v>26</v>
      </c>
      <c r="W930" s="0" t="s">
        <v>1418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1465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1464</v>
      </c>
      <c r="M931" s="0">
        <v>0</v>
      </c>
      <c r="N931" s="0">
        <v>0</v>
      </c>
      <c r="O931" s="7">
        <v>0</v>
      </c>
      <c r="P931" s="7" t="s">
        <v>23</v>
      </c>
      <c r="Q931" s="7">
        <v>3922.41</v>
      </c>
      <c r="R931" s="7">
        <v>0</v>
      </c>
      <c r="S931" s="11">
        <v>0</v>
      </c>
      <c r="T931" s="13">
        <v>3922.41</v>
      </c>
      <c r="U931" s="13" t="s">
        <v>44</v>
      </c>
      <c r="V931" s="0" t="s">
        <v>26</v>
      </c>
      <c r="W931" s="0" t="s">
        <v>1418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1466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1467</v>
      </c>
      <c r="M932" s="0">
        <v>0</v>
      </c>
      <c r="N932" s="0">
        <v>0</v>
      </c>
      <c r="O932" s="7">
        <v>0</v>
      </c>
      <c r="P932" s="7" t="s">
        <v>23</v>
      </c>
      <c r="Q932" s="7">
        <v>3922.41</v>
      </c>
      <c r="R932" s="7">
        <v>0</v>
      </c>
      <c r="S932" s="11">
        <v>0</v>
      </c>
      <c r="T932" s="13">
        <v>3922.41</v>
      </c>
      <c r="U932" s="13" t="s">
        <v>44</v>
      </c>
      <c r="V932" s="0" t="s">
        <v>26</v>
      </c>
      <c r="W932" s="0" t="s">
        <v>1418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1468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1467</v>
      </c>
      <c r="M933" s="0">
        <v>0</v>
      </c>
      <c r="N933" s="0">
        <v>0</v>
      </c>
      <c r="O933" s="7">
        <v>0</v>
      </c>
      <c r="P933" s="7" t="s">
        <v>23</v>
      </c>
      <c r="Q933" s="7">
        <v>3922.41</v>
      </c>
      <c r="R933" s="7">
        <v>0</v>
      </c>
      <c r="S933" s="11">
        <v>0</v>
      </c>
      <c r="T933" s="13">
        <v>3922.41</v>
      </c>
      <c r="U933" s="13" t="s">
        <v>44</v>
      </c>
      <c r="V933" s="0" t="s">
        <v>26</v>
      </c>
      <c r="W933" s="0" t="s">
        <v>1418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1469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1467</v>
      </c>
      <c r="M934" s="0">
        <v>0</v>
      </c>
      <c r="N934" s="0">
        <v>0</v>
      </c>
      <c r="O934" s="7">
        <v>0</v>
      </c>
      <c r="P934" s="7" t="s">
        <v>23</v>
      </c>
      <c r="Q934" s="7">
        <v>3922.41</v>
      </c>
      <c r="R934" s="7">
        <v>0</v>
      </c>
      <c r="S934" s="11">
        <v>0</v>
      </c>
      <c r="T934" s="13">
        <v>3922.41</v>
      </c>
      <c r="U934" s="13" t="s">
        <v>44</v>
      </c>
      <c r="V934" s="0" t="s">
        <v>26</v>
      </c>
      <c r="W934" s="0" t="s">
        <v>1418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1470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1467</v>
      </c>
      <c r="M935" s="0">
        <v>0</v>
      </c>
      <c r="N935" s="0">
        <v>0</v>
      </c>
      <c r="O935" s="7">
        <v>0</v>
      </c>
      <c r="P935" s="7" t="s">
        <v>23</v>
      </c>
      <c r="Q935" s="7">
        <v>3922.41</v>
      </c>
      <c r="R935" s="7">
        <v>0</v>
      </c>
      <c r="S935" s="11">
        <v>0</v>
      </c>
      <c r="T935" s="13">
        <v>3922.41</v>
      </c>
      <c r="U935" s="13" t="s">
        <v>44</v>
      </c>
      <c r="V935" s="0" t="s">
        <v>26</v>
      </c>
      <c r="W935" s="0" t="s">
        <v>1418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1471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1467</v>
      </c>
      <c r="M936" s="0">
        <v>0</v>
      </c>
      <c r="N936" s="0">
        <v>0</v>
      </c>
      <c r="O936" s="7">
        <v>0</v>
      </c>
      <c r="P936" s="7" t="s">
        <v>23</v>
      </c>
      <c r="Q936" s="7">
        <v>3922.41</v>
      </c>
      <c r="R936" s="7">
        <v>0</v>
      </c>
      <c r="S936" s="11">
        <v>0</v>
      </c>
      <c r="T936" s="13">
        <v>3922.41</v>
      </c>
      <c r="U936" s="13" t="s">
        <v>44</v>
      </c>
      <c r="V936" s="0" t="s">
        <v>26</v>
      </c>
      <c r="W936" s="0" t="s">
        <v>1418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1472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1467</v>
      </c>
      <c r="M937" s="0">
        <v>0</v>
      </c>
      <c r="N937" s="0">
        <v>0</v>
      </c>
      <c r="O937" s="7">
        <v>0</v>
      </c>
      <c r="P937" s="7" t="s">
        <v>23</v>
      </c>
      <c r="Q937" s="7">
        <v>3922.41</v>
      </c>
      <c r="R937" s="7">
        <v>0</v>
      </c>
      <c r="S937" s="11">
        <v>0</v>
      </c>
      <c r="T937" s="13">
        <v>3922.41</v>
      </c>
      <c r="U937" s="13" t="s">
        <v>44</v>
      </c>
      <c r="V937" s="0" t="s">
        <v>26</v>
      </c>
      <c r="W937" s="0" t="s">
        <v>1418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1473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1467</v>
      </c>
      <c r="M938" s="0">
        <v>0</v>
      </c>
      <c r="N938" s="0">
        <v>0</v>
      </c>
      <c r="O938" s="7">
        <v>0</v>
      </c>
      <c r="P938" s="7" t="s">
        <v>23</v>
      </c>
      <c r="Q938" s="7">
        <v>3922.41</v>
      </c>
      <c r="R938" s="7">
        <v>0</v>
      </c>
      <c r="S938" s="11">
        <v>0</v>
      </c>
      <c r="T938" s="13">
        <v>3922.41</v>
      </c>
      <c r="U938" s="13" t="s">
        <v>44</v>
      </c>
      <c r="V938" s="0" t="s">
        <v>26</v>
      </c>
      <c r="W938" s="0" t="s">
        <v>1418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1474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1467</v>
      </c>
      <c r="M939" s="0">
        <v>0</v>
      </c>
      <c r="N939" s="0">
        <v>0</v>
      </c>
      <c r="O939" s="7">
        <v>0</v>
      </c>
      <c r="P939" s="7" t="s">
        <v>23</v>
      </c>
      <c r="Q939" s="7">
        <v>3922.41</v>
      </c>
      <c r="R939" s="7">
        <v>0</v>
      </c>
      <c r="S939" s="11">
        <v>0</v>
      </c>
      <c r="T939" s="13">
        <v>3922.41</v>
      </c>
      <c r="U939" s="13" t="s">
        <v>44</v>
      </c>
      <c r="V939" s="0" t="s">
        <v>26</v>
      </c>
      <c r="W939" s="0" t="s">
        <v>1418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1475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1476</v>
      </c>
      <c r="M940" s="0">
        <v>0</v>
      </c>
      <c r="N940" s="0">
        <v>0</v>
      </c>
      <c r="O940" s="7">
        <v>0</v>
      </c>
      <c r="P940" s="7" t="s">
        <v>23</v>
      </c>
      <c r="Q940" s="7">
        <v>3017.25</v>
      </c>
      <c r="R940" s="7">
        <v>0</v>
      </c>
      <c r="S940" s="11">
        <v>0</v>
      </c>
      <c r="T940" s="13">
        <v>3017.25</v>
      </c>
      <c r="U940" s="13" t="s">
        <v>44</v>
      </c>
      <c r="V940" s="0" t="s">
        <v>26</v>
      </c>
      <c r="W940" s="0" t="s">
        <v>1418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1477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1478</v>
      </c>
      <c r="M941" s="0">
        <v>0</v>
      </c>
      <c r="N941" s="0">
        <v>0</v>
      </c>
      <c r="O941" s="7">
        <v>0</v>
      </c>
      <c r="P941" s="7" t="s">
        <v>23</v>
      </c>
      <c r="Q941" s="7">
        <v>3017.25</v>
      </c>
      <c r="R941" s="7">
        <v>0</v>
      </c>
      <c r="S941" s="11">
        <v>0</v>
      </c>
      <c r="T941" s="13">
        <v>3017.25</v>
      </c>
      <c r="U941" s="13" t="s">
        <v>44</v>
      </c>
      <c r="V941" s="0" t="s">
        <v>26</v>
      </c>
      <c r="W941" s="0" t="s">
        <v>1418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1479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1478</v>
      </c>
      <c r="M942" s="0">
        <v>0</v>
      </c>
      <c r="N942" s="0">
        <v>0</v>
      </c>
      <c r="O942" s="7">
        <v>0</v>
      </c>
      <c r="P942" s="7" t="s">
        <v>23</v>
      </c>
      <c r="Q942" s="7">
        <v>3017.25</v>
      </c>
      <c r="R942" s="7">
        <v>0</v>
      </c>
      <c r="S942" s="11">
        <v>0</v>
      </c>
      <c r="T942" s="13">
        <v>3017.25</v>
      </c>
      <c r="U942" s="13" t="s">
        <v>44</v>
      </c>
      <c r="V942" s="0" t="s">
        <v>26</v>
      </c>
      <c r="W942" s="0" t="s">
        <v>1418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1480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1478</v>
      </c>
      <c r="M943" s="0">
        <v>0</v>
      </c>
      <c r="N943" s="0">
        <v>0</v>
      </c>
      <c r="O943" s="7">
        <v>0</v>
      </c>
      <c r="P943" s="7" t="s">
        <v>23</v>
      </c>
      <c r="Q943" s="7">
        <v>3017.25</v>
      </c>
      <c r="R943" s="7">
        <v>0</v>
      </c>
      <c r="S943" s="11">
        <v>0</v>
      </c>
      <c r="T943" s="13">
        <v>3017.25</v>
      </c>
      <c r="U943" s="13" t="s">
        <v>44</v>
      </c>
      <c r="V943" s="0" t="s">
        <v>26</v>
      </c>
      <c r="W943" s="0" t="s">
        <v>1418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1481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1478</v>
      </c>
      <c r="M944" s="0">
        <v>0</v>
      </c>
      <c r="N944" s="0">
        <v>0</v>
      </c>
      <c r="O944" s="7">
        <v>0</v>
      </c>
      <c r="P944" s="7" t="s">
        <v>23</v>
      </c>
      <c r="Q944" s="7">
        <v>3017.25</v>
      </c>
      <c r="R944" s="7">
        <v>0</v>
      </c>
      <c r="S944" s="11">
        <v>0</v>
      </c>
      <c r="T944" s="13">
        <v>3017.25</v>
      </c>
      <c r="U944" s="13" t="s">
        <v>44</v>
      </c>
      <c r="V944" s="0" t="s">
        <v>26</v>
      </c>
      <c r="W944" s="0" t="s">
        <v>1418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1482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1483</v>
      </c>
      <c r="M945" s="0">
        <v>0</v>
      </c>
      <c r="N945" s="0">
        <v>0</v>
      </c>
      <c r="O945" s="7">
        <v>0</v>
      </c>
      <c r="P945" s="7" t="s">
        <v>23</v>
      </c>
      <c r="Q945" s="7">
        <v>8275</v>
      </c>
      <c r="R945" s="7">
        <v>0</v>
      </c>
      <c r="S945" s="11">
        <v>0</v>
      </c>
      <c r="T945" s="13">
        <v>8275</v>
      </c>
      <c r="U945" s="13" t="s">
        <v>44</v>
      </c>
      <c r="V945" s="0" t="s">
        <v>26</v>
      </c>
      <c r="W945" s="0" t="s">
        <v>1418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1484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1483</v>
      </c>
      <c r="M946" s="0">
        <v>0</v>
      </c>
      <c r="N946" s="0">
        <v>0</v>
      </c>
      <c r="O946" s="7">
        <v>0</v>
      </c>
      <c r="P946" s="7" t="s">
        <v>23</v>
      </c>
      <c r="Q946" s="7">
        <v>8275</v>
      </c>
      <c r="R946" s="7">
        <v>0</v>
      </c>
      <c r="S946" s="11">
        <v>0</v>
      </c>
      <c r="T946" s="13">
        <v>8275</v>
      </c>
      <c r="U946" s="13" t="s">
        <v>44</v>
      </c>
      <c r="V946" s="0" t="s">
        <v>26</v>
      </c>
      <c r="W946" s="0" t="s">
        <v>1418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1485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1486</v>
      </c>
      <c r="M947" s="0">
        <v>0</v>
      </c>
      <c r="N947" s="0">
        <v>0</v>
      </c>
      <c r="O947" s="7">
        <v>0</v>
      </c>
      <c r="P947" s="7" t="s">
        <v>23</v>
      </c>
      <c r="Q947" s="7">
        <v>22844.83</v>
      </c>
      <c r="R947" s="7">
        <v>0</v>
      </c>
      <c r="S947" s="11">
        <v>0</v>
      </c>
      <c r="T947" s="13">
        <v>22844.83</v>
      </c>
      <c r="U947" s="13" t="s">
        <v>44</v>
      </c>
      <c r="V947" s="0" t="s">
        <v>26</v>
      </c>
      <c r="W947" s="0" t="s">
        <v>1418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1487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1488</v>
      </c>
      <c r="M948" s="0">
        <v>0</v>
      </c>
      <c r="N948" s="0">
        <v>0</v>
      </c>
      <c r="O948" s="7">
        <v>0</v>
      </c>
      <c r="P948" s="7" t="s">
        <v>23</v>
      </c>
      <c r="Q948" s="7">
        <v>46036</v>
      </c>
      <c r="R948" s="7">
        <v>0</v>
      </c>
      <c r="S948" s="11">
        <v>0</v>
      </c>
      <c r="T948" s="13">
        <v>46036</v>
      </c>
      <c r="U948" s="13" t="s">
        <v>44</v>
      </c>
      <c r="V948" s="0" t="s">
        <v>26</v>
      </c>
      <c r="W948" s="0" t="s">
        <v>1418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1489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1490</v>
      </c>
      <c r="M949" s="0">
        <v>0</v>
      </c>
      <c r="N949" s="0">
        <v>0</v>
      </c>
      <c r="O949" s="7">
        <v>0</v>
      </c>
      <c r="P949" s="7" t="s">
        <v>23</v>
      </c>
      <c r="Q949" s="7">
        <v>20000</v>
      </c>
      <c r="R949" s="7">
        <v>0</v>
      </c>
      <c r="S949" s="11">
        <v>0</v>
      </c>
      <c r="T949" s="13">
        <v>20000</v>
      </c>
      <c r="U949" s="13" t="s">
        <v>44</v>
      </c>
      <c r="V949" s="0" t="s">
        <v>26</v>
      </c>
      <c r="W949" s="0" t="s">
        <v>1418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1491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1492</v>
      </c>
      <c r="M950" s="0">
        <v>0</v>
      </c>
      <c r="N950" s="0">
        <v>0</v>
      </c>
      <c r="O950" s="7">
        <v>0</v>
      </c>
      <c r="P950" s="7" t="s">
        <v>23</v>
      </c>
      <c r="Q950" s="7">
        <v>1724.14</v>
      </c>
      <c r="R950" s="7">
        <v>0</v>
      </c>
      <c r="S950" s="11">
        <v>0</v>
      </c>
      <c r="T950" s="13">
        <v>1724.14</v>
      </c>
      <c r="U950" s="13" t="s">
        <v>44</v>
      </c>
      <c r="V950" s="0" t="s">
        <v>26</v>
      </c>
      <c r="W950" s="0" t="s">
        <v>1418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1493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1494</v>
      </c>
      <c r="M951" s="0">
        <v>0</v>
      </c>
      <c r="N951" s="0">
        <v>0</v>
      </c>
      <c r="O951" s="7">
        <v>0</v>
      </c>
      <c r="P951" s="7" t="s">
        <v>23</v>
      </c>
      <c r="Q951" s="7">
        <v>29550</v>
      </c>
      <c r="R951" s="7">
        <v>0</v>
      </c>
      <c r="S951" s="11">
        <v>0</v>
      </c>
      <c r="T951" s="13">
        <v>29550</v>
      </c>
      <c r="U951" s="13" t="s">
        <v>44</v>
      </c>
      <c r="V951" s="0" t="s">
        <v>26</v>
      </c>
      <c r="W951" s="0" t="s">
        <v>1418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1495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1494</v>
      </c>
      <c r="M952" s="0">
        <v>0</v>
      </c>
      <c r="N952" s="0">
        <v>0</v>
      </c>
      <c r="O952" s="7">
        <v>0</v>
      </c>
      <c r="P952" s="7" t="s">
        <v>23</v>
      </c>
      <c r="Q952" s="7">
        <v>29550</v>
      </c>
      <c r="R952" s="7">
        <v>0</v>
      </c>
      <c r="S952" s="11">
        <v>0</v>
      </c>
      <c r="T952" s="13">
        <v>29550</v>
      </c>
      <c r="U952" s="13" t="s">
        <v>44</v>
      </c>
      <c r="V952" s="0" t="s">
        <v>26</v>
      </c>
      <c r="W952" s="0" t="s">
        <v>1418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1496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1497</v>
      </c>
      <c r="M953" s="0">
        <v>0</v>
      </c>
      <c r="N953" s="0">
        <v>0</v>
      </c>
      <c r="O953" s="7">
        <v>0</v>
      </c>
      <c r="P953" s="7" t="s">
        <v>23</v>
      </c>
      <c r="Q953" s="7">
        <v>35650</v>
      </c>
      <c r="R953" s="7">
        <v>0</v>
      </c>
      <c r="S953" s="11">
        <v>0</v>
      </c>
      <c r="T953" s="13">
        <v>35650</v>
      </c>
      <c r="U953" s="13" t="s">
        <v>44</v>
      </c>
      <c r="V953" s="0" t="s">
        <v>26</v>
      </c>
      <c r="W953" s="0" t="s">
        <v>1418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1498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1499</v>
      </c>
      <c r="M954" s="0">
        <v>0</v>
      </c>
      <c r="N954" s="0">
        <v>0</v>
      </c>
      <c r="O954" s="7">
        <v>0</v>
      </c>
      <c r="P954" s="7" t="s">
        <v>23</v>
      </c>
      <c r="Q954" s="7">
        <v>35650</v>
      </c>
      <c r="R954" s="7">
        <v>0</v>
      </c>
      <c r="S954" s="11">
        <v>0</v>
      </c>
      <c r="T954" s="13">
        <v>35650</v>
      </c>
      <c r="U954" s="13" t="s">
        <v>44</v>
      </c>
      <c r="V954" s="0" t="s">
        <v>26</v>
      </c>
      <c r="W954" s="0" t="s">
        <v>1418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1500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1501</v>
      </c>
      <c r="M955" s="0">
        <v>0</v>
      </c>
      <c r="N955" s="0">
        <v>0</v>
      </c>
      <c r="O955" s="7">
        <v>0</v>
      </c>
      <c r="P955" s="7" t="s">
        <v>23</v>
      </c>
      <c r="Q955" s="7">
        <v>74176.55</v>
      </c>
      <c r="R955" s="7">
        <v>0</v>
      </c>
      <c r="S955" s="11">
        <v>0</v>
      </c>
      <c r="T955" s="13">
        <v>74176.55</v>
      </c>
      <c r="U955" s="13" t="s">
        <v>44</v>
      </c>
      <c r="V955" s="0" t="s">
        <v>26</v>
      </c>
      <c r="W955" s="0" t="s">
        <v>1418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1502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1503</v>
      </c>
      <c r="M956" s="0">
        <v>0</v>
      </c>
      <c r="N956" s="0">
        <v>0</v>
      </c>
      <c r="O956" s="7">
        <v>0</v>
      </c>
      <c r="P956" s="7" t="s">
        <v>23</v>
      </c>
      <c r="Q956" s="7">
        <v>61076.99</v>
      </c>
      <c r="R956" s="7">
        <v>0</v>
      </c>
      <c r="S956" s="11">
        <v>0</v>
      </c>
      <c r="T956" s="13">
        <v>61076.99</v>
      </c>
      <c r="U956" s="13" t="s">
        <v>44</v>
      </c>
      <c r="V956" s="0" t="s">
        <v>26</v>
      </c>
      <c r="W956" s="0" t="s">
        <v>1418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1504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1505</v>
      </c>
      <c r="M957" s="0">
        <v>0</v>
      </c>
      <c r="N957" s="0">
        <v>0</v>
      </c>
      <c r="O957" s="7">
        <v>0</v>
      </c>
      <c r="P957" s="7" t="s">
        <v>23</v>
      </c>
      <c r="Q957" s="7">
        <v>167978.33</v>
      </c>
      <c r="R957" s="7">
        <v>0</v>
      </c>
      <c r="S957" s="11">
        <v>0</v>
      </c>
      <c r="T957" s="13">
        <v>167978.33</v>
      </c>
      <c r="U957" s="13" t="s">
        <v>44</v>
      </c>
      <c r="V957" s="0" t="s">
        <v>26</v>
      </c>
      <c r="W957" s="0" t="s">
        <v>1418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1506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1505</v>
      </c>
      <c r="M958" s="0">
        <v>0</v>
      </c>
      <c r="N958" s="0">
        <v>0</v>
      </c>
      <c r="O958" s="7">
        <v>0</v>
      </c>
      <c r="P958" s="7" t="s">
        <v>23</v>
      </c>
      <c r="Q958" s="7">
        <v>167978.33</v>
      </c>
      <c r="R958" s="7">
        <v>0</v>
      </c>
      <c r="S958" s="11">
        <v>0</v>
      </c>
      <c r="T958" s="13">
        <v>167978.33</v>
      </c>
      <c r="U958" s="13" t="s">
        <v>44</v>
      </c>
      <c r="V958" s="0" t="s">
        <v>26</v>
      </c>
      <c r="W958" s="0" t="s">
        <v>1418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1507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1505</v>
      </c>
      <c r="M959" s="0">
        <v>0</v>
      </c>
      <c r="N959" s="0">
        <v>0</v>
      </c>
      <c r="O959" s="7">
        <v>0</v>
      </c>
      <c r="P959" s="7" t="s">
        <v>23</v>
      </c>
      <c r="Q959" s="7">
        <v>167983.34</v>
      </c>
      <c r="R959" s="7">
        <v>0</v>
      </c>
      <c r="S959" s="11">
        <v>0</v>
      </c>
      <c r="T959" s="13">
        <v>167983.34</v>
      </c>
      <c r="U959" s="13" t="s">
        <v>44</v>
      </c>
      <c r="V959" s="0" t="s">
        <v>26</v>
      </c>
      <c r="W959" s="0" t="s">
        <v>1418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1508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1509</v>
      </c>
      <c r="M960" s="0">
        <v>0</v>
      </c>
      <c r="N960" s="0">
        <v>0</v>
      </c>
      <c r="O960" s="7">
        <v>0</v>
      </c>
      <c r="P960" s="7" t="s">
        <v>23</v>
      </c>
      <c r="Q960" s="7">
        <v>6775.44</v>
      </c>
      <c r="R960" s="7">
        <v>0</v>
      </c>
      <c r="S960" s="11">
        <v>0</v>
      </c>
      <c r="T960" s="13">
        <v>6775.44</v>
      </c>
      <c r="U960" s="13" t="s">
        <v>44</v>
      </c>
      <c r="V960" s="0" t="s">
        <v>26</v>
      </c>
      <c r="W960" s="0" t="s">
        <v>1418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1510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1509</v>
      </c>
      <c r="M961" s="0">
        <v>0</v>
      </c>
      <c r="N961" s="0">
        <v>0</v>
      </c>
      <c r="O961" s="7">
        <v>0</v>
      </c>
      <c r="P961" s="7" t="s">
        <v>23</v>
      </c>
      <c r="Q961" s="7">
        <v>7000</v>
      </c>
      <c r="R961" s="7">
        <v>0</v>
      </c>
      <c r="S961" s="11">
        <v>0</v>
      </c>
      <c r="T961" s="13">
        <v>7000</v>
      </c>
      <c r="U961" s="13" t="s">
        <v>44</v>
      </c>
      <c r="V961" s="0" t="s">
        <v>26</v>
      </c>
      <c r="W961" s="0" t="s">
        <v>1418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1511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1512</v>
      </c>
      <c r="M962" s="0">
        <v>0</v>
      </c>
      <c r="N962" s="0">
        <v>0</v>
      </c>
      <c r="O962" s="7">
        <v>0</v>
      </c>
      <c r="P962" s="7" t="s">
        <v>23</v>
      </c>
      <c r="Q962" s="7">
        <v>107782</v>
      </c>
      <c r="R962" s="7">
        <v>0</v>
      </c>
      <c r="S962" s="11">
        <v>0</v>
      </c>
      <c r="T962" s="13">
        <v>107782</v>
      </c>
      <c r="U962" s="13" t="s">
        <v>44</v>
      </c>
      <c r="V962" s="0" t="s">
        <v>26</v>
      </c>
      <c r="W962" s="0" t="s">
        <v>1418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1513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1514</v>
      </c>
      <c r="M963" s="0">
        <v>0</v>
      </c>
      <c r="N963" s="0">
        <v>0</v>
      </c>
      <c r="O963" s="7">
        <v>0</v>
      </c>
      <c r="P963" s="7" t="s">
        <v>23</v>
      </c>
      <c r="Q963" s="7">
        <v>38301.6</v>
      </c>
      <c r="R963" s="7">
        <v>0</v>
      </c>
      <c r="S963" s="11">
        <v>0</v>
      </c>
      <c r="T963" s="13">
        <v>38301.6</v>
      </c>
      <c r="U963" s="13" t="s">
        <v>44</v>
      </c>
      <c r="V963" s="0" t="s">
        <v>26</v>
      </c>
      <c r="W963" s="0" t="s">
        <v>1418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1515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1516</v>
      </c>
      <c r="M964" s="0">
        <v>0</v>
      </c>
      <c r="N964" s="0">
        <v>0</v>
      </c>
      <c r="O964" s="7">
        <v>0</v>
      </c>
      <c r="P964" s="7" t="s">
        <v>23</v>
      </c>
      <c r="Q964" s="7">
        <v>26426.4</v>
      </c>
      <c r="R964" s="7">
        <v>0</v>
      </c>
      <c r="S964" s="11">
        <v>0</v>
      </c>
      <c r="T964" s="13">
        <v>26426.4</v>
      </c>
      <c r="U964" s="13" t="s">
        <v>44</v>
      </c>
      <c r="V964" s="0" t="s">
        <v>26</v>
      </c>
      <c r="W964" s="0" t="s">
        <v>1418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1517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1518</v>
      </c>
      <c r="M965" s="0">
        <v>0</v>
      </c>
      <c r="N965" s="0">
        <v>0</v>
      </c>
      <c r="O965" s="7">
        <v>0</v>
      </c>
      <c r="P965" s="7" t="s">
        <v>23</v>
      </c>
      <c r="Q965" s="7">
        <v>29851.82</v>
      </c>
      <c r="R965" s="7">
        <v>0</v>
      </c>
      <c r="S965" s="11">
        <v>0</v>
      </c>
      <c r="T965" s="13">
        <v>29851.82</v>
      </c>
      <c r="U965" s="13" t="s">
        <v>44</v>
      </c>
      <c r="V965" s="0" t="s">
        <v>26</v>
      </c>
      <c r="W965" s="0" t="s">
        <v>1418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1519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1520</v>
      </c>
      <c r="M966" s="0">
        <v>0</v>
      </c>
      <c r="N966" s="0">
        <v>0</v>
      </c>
      <c r="O966" s="7">
        <v>0</v>
      </c>
      <c r="P966" s="7" t="s">
        <v>23</v>
      </c>
      <c r="Q966" s="7">
        <v>7292.22</v>
      </c>
      <c r="R966" s="7">
        <v>0</v>
      </c>
      <c r="S966" s="11">
        <v>0</v>
      </c>
      <c r="T966" s="13">
        <v>7292.22</v>
      </c>
      <c r="U966" s="13" t="s">
        <v>44</v>
      </c>
      <c r="V966" s="0" t="s">
        <v>26</v>
      </c>
      <c r="W966" s="0" t="s">
        <v>1418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1521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1522</v>
      </c>
      <c r="M967" s="0">
        <v>0</v>
      </c>
      <c r="N967" s="0">
        <v>0</v>
      </c>
      <c r="O967" s="7">
        <v>0</v>
      </c>
      <c r="P967" s="7" t="s">
        <v>23</v>
      </c>
      <c r="Q967" s="7">
        <v>41879</v>
      </c>
      <c r="R967" s="7">
        <v>0</v>
      </c>
      <c r="S967" s="11">
        <v>0</v>
      </c>
      <c r="T967" s="13">
        <v>41879</v>
      </c>
      <c r="U967" s="13" t="s">
        <v>44</v>
      </c>
      <c r="V967" s="0" t="s">
        <v>26</v>
      </c>
      <c r="W967" s="0" t="s">
        <v>1418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1523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1524</v>
      </c>
      <c r="M968" s="0">
        <v>0</v>
      </c>
      <c r="N968" s="0">
        <v>0</v>
      </c>
      <c r="O968" s="7">
        <v>0</v>
      </c>
      <c r="P968" s="7" t="s">
        <v>23</v>
      </c>
      <c r="Q968" s="7">
        <v>23162.88</v>
      </c>
      <c r="R968" s="7">
        <v>0</v>
      </c>
      <c r="S968" s="11">
        <v>0</v>
      </c>
      <c r="T968" s="13">
        <v>23162.88</v>
      </c>
      <c r="U968" s="13" t="s">
        <v>44</v>
      </c>
      <c r="V968" s="0" t="s">
        <v>26</v>
      </c>
      <c r="W968" s="0" t="s">
        <v>1418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1525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1526</v>
      </c>
      <c r="M969" s="0">
        <v>0</v>
      </c>
      <c r="N969" s="0">
        <v>0</v>
      </c>
      <c r="O969" s="7">
        <v>0</v>
      </c>
      <c r="P969" s="7" t="s">
        <v>23</v>
      </c>
      <c r="Q969" s="7">
        <v>7390</v>
      </c>
      <c r="R969" s="7">
        <v>0</v>
      </c>
      <c r="S969" s="11">
        <v>0</v>
      </c>
      <c r="T969" s="13">
        <v>7390</v>
      </c>
      <c r="U969" s="13" t="s">
        <v>44</v>
      </c>
      <c r="V969" s="0" t="s">
        <v>26</v>
      </c>
      <c r="W969" s="0" t="s">
        <v>1418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1527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1528</v>
      </c>
      <c r="M970" s="0">
        <v>0</v>
      </c>
      <c r="N970" s="0">
        <v>0</v>
      </c>
      <c r="O970" s="7">
        <v>0</v>
      </c>
      <c r="P970" s="7" t="s">
        <v>23</v>
      </c>
      <c r="Q970" s="7">
        <v>276700</v>
      </c>
      <c r="R970" s="7">
        <v>0</v>
      </c>
      <c r="S970" s="11">
        <v>0</v>
      </c>
      <c r="T970" s="13">
        <v>276700</v>
      </c>
      <c r="U970" s="13" t="s">
        <v>40</v>
      </c>
      <c r="V970" s="0" t="s">
        <v>26</v>
      </c>
      <c r="W970" s="0" t="s">
        <v>1416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1529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1530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44</v>
      </c>
      <c r="V971" s="0" t="s">
        <v>26</v>
      </c>
      <c r="W971" s="0" t="s">
        <v>1527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1531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1532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44</v>
      </c>
      <c r="V972" s="0" t="s">
        <v>26</v>
      </c>
      <c r="W972" s="0" t="s">
        <v>1527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1533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1534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44</v>
      </c>
      <c r="V973" s="0" t="s">
        <v>26</v>
      </c>
      <c r="W973" s="0" t="s">
        <v>1527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1535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1536</v>
      </c>
      <c r="M974" s="0">
        <v>0</v>
      </c>
      <c r="N974" s="0">
        <v>0</v>
      </c>
      <c r="O974" s="7">
        <v>0</v>
      </c>
      <c r="P974" s="7" t="s">
        <v>23</v>
      </c>
      <c r="Q974" s="7">
        <v>276700</v>
      </c>
      <c r="R974" s="7">
        <v>0</v>
      </c>
      <c r="S974" s="11">
        <v>0</v>
      </c>
      <c r="T974" s="13">
        <v>276700</v>
      </c>
      <c r="U974" s="13" t="s">
        <v>44</v>
      </c>
      <c r="V974" s="0" t="s">
        <v>26</v>
      </c>
      <c r="W974" s="0" t="s">
        <v>1527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1537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1538</v>
      </c>
      <c r="M975" s="0">
        <v>0</v>
      </c>
      <c r="N975" s="0">
        <v>0</v>
      </c>
      <c r="O975" s="7">
        <v>0</v>
      </c>
      <c r="P975" s="7" t="s">
        <v>23</v>
      </c>
      <c r="Q975" s="7">
        <v>2185000</v>
      </c>
      <c r="R975" s="7">
        <v>0</v>
      </c>
      <c r="S975" s="11">
        <v>0</v>
      </c>
      <c r="T975" s="13">
        <v>2185000</v>
      </c>
      <c r="U975" s="13" t="s">
        <v>40</v>
      </c>
      <c r="V975" s="0" t="s">
        <v>26</v>
      </c>
      <c r="W975" s="0" t="s">
        <v>1416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1539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1540</v>
      </c>
      <c r="M976" s="0">
        <v>0</v>
      </c>
      <c r="N976" s="0">
        <v>0</v>
      </c>
      <c r="O976" s="7">
        <v>0</v>
      </c>
      <c r="P976" s="7" t="s">
        <v>23</v>
      </c>
      <c r="Q976" s="7">
        <v>2185000</v>
      </c>
      <c r="R976" s="7">
        <v>0</v>
      </c>
      <c r="S976" s="11">
        <v>0</v>
      </c>
      <c r="T976" s="13">
        <v>2185000</v>
      </c>
      <c r="U976" s="13" t="s">
        <v>44</v>
      </c>
      <c r="V976" s="0" t="s">
        <v>26</v>
      </c>
      <c r="W976" s="0" t="s">
        <v>1537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1541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1542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40</v>
      </c>
      <c r="V977" s="0" t="s">
        <v>26</v>
      </c>
      <c r="W977" s="0" t="s">
        <v>1416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1543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1544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40</v>
      </c>
      <c r="V978" s="0" t="s">
        <v>26</v>
      </c>
      <c r="W978" s="0" t="s">
        <v>1416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1545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1546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40</v>
      </c>
      <c r="V979" s="0" t="s">
        <v>26</v>
      </c>
      <c r="W979" s="0" t="s">
        <v>1416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1547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1548</v>
      </c>
      <c r="M980" s="0">
        <v>0</v>
      </c>
      <c r="N980" s="0">
        <v>0</v>
      </c>
      <c r="O980" s="7">
        <v>0</v>
      </c>
      <c r="P980" s="7" t="s">
        <v>23</v>
      </c>
      <c r="Q980" s="7">
        <v>32758.63</v>
      </c>
      <c r="R980" s="7">
        <v>0</v>
      </c>
      <c r="S980" s="11">
        <v>0</v>
      </c>
      <c r="T980" s="13">
        <v>32758.63</v>
      </c>
      <c r="U980" s="13" t="s">
        <v>40</v>
      </c>
      <c r="V980" s="0" t="s">
        <v>26</v>
      </c>
      <c r="W980" s="0" t="s">
        <v>1416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1549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1550</v>
      </c>
      <c r="M981" s="0">
        <v>0</v>
      </c>
      <c r="N981" s="0">
        <v>0</v>
      </c>
      <c r="O981" s="7">
        <v>0</v>
      </c>
      <c r="P981" s="7" t="s">
        <v>23</v>
      </c>
      <c r="Q981" s="7">
        <v>32758.63</v>
      </c>
      <c r="R981" s="7">
        <v>0</v>
      </c>
      <c r="S981" s="11">
        <v>0</v>
      </c>
      <c r="T981" s="13">
        <v>32758.63</v>
      </c>
      <c r="U981" s="13" t="s">
        <v>44</v>
      </c>
      <c r="V981" s="0" t="s">
        <v>26</v>
      </c>
      <c r="W981" s="0" t="s">
        <v>1547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1551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1552</v>
      </c>
      <c r="M982" s="0">
        <v>0</v>
      </c>
      <c r="N982" s="0">
        <v>0</v>
      </c>
      <c r="O982" s="7">
        <v>0</v>
      </c>
      <c r="P982" s="7" t="s">
        <v>23</v>
      </c>
      <c r="Q982" s="7">
        <v>286925.34</v>
      </c>
      <c r="R982" s="7">
        <v>0</v>
      </c>
      <c r="S982" s="11">
        <v>0</v>
      </c>
      <c r="T982" s="13">
        <v>286925.34</v>
      </c>
      <c r="U982" s="13" t="s">
        <v>40</v>
      </c>
      <c r="V982" s="0" t="s">
        <v>26</v>
      </c>
      <c r="W982" s="0" t="s">
        <v>1416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1553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1554</v>
      </c>
      <c r="M983" s="0">
        <v>0</v>
      </c>
      <c r="N983" s="0">
        <v>0</v>
      </c>
      <c r="O983" s="7">
        <v>0</v>
      </c>
      <c r="P983" s="7" t="s">
        <v>23</v>
      </c>
      <c r="Q983" s="7">
        <v>208925.34</v>
      </c>
      <c r="R983" s="7">
        <v>0</v>
      </c>
      <c r="S983" s="11">
        <v>0</v>
      </c>
      <c r="T983" s="13">
        <v>208925.34</v>
      </c>
      <c r="U983" s="13" t="s">
        <v>44</v>
      </c>
      <c r="V983" s="0" t="s">
        <v>26</v>
      </c>
      <c r="W983" s="0" t="s">
        <v>1551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1555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1556</v>
      </c>
      <c r="M984" s="0">
        <v>0</v>
      </c>
      <c r="N984" s="0">
        <v>0</v>
      </c>
      <c r="O984" s="7">
        <v>0</v>
      </c>
      <c r="P984" s="7" t="s">
        <v>23</v>
      </c>
      <c r="Q984" s="7">
        <v>18491.38</v>
      </c>
      <c r="R984" s="7">
        <v>0</v>
      </c>
      <c r="S984" s="11">
        <v>0</v>
      </c>
      <c r="T984" s="13">
        <v>18491.38</v>
      </c>
      <c r="U984" s="13" t="s">
        <v>195</v>
      </c>
      <c r="V984" s="0" t="s">
        <v>26</v>
      </c>
      <c r="W984" s="0" t="s">
        <v>1553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1557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1556</v>
      </c>
      <c r="M985" s="0">
        <v>0</v>
      </c>
      <c r="N985" s="0">
        <v>0</v>
      </c>
      <c r="O985" s="7">
        <v>0</v>
      </c>
      <c r="P985" s="7" t="s">
        <v>23</v>
      </c>
      <c r="Q985" s="7">
        <v>18491.38</v>
      </c>
      <c r="R985" s="7">
        <v>0</v>
      </c>
      <c r="S985" s="11">
        <v>0</v>
      </c>
      <c r="T985" s="13">
        <v>18491.38</v>
      </c>
      <c r="U985" s="13" t="s">
        <v>195</v>
      </c>
      <c r="V985" s="0" t="s">
        <v>26</v>
      </c>
      <c r="W985" s="0" t="s">
        <v>1553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1558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1556</v>
      </c>
      <c r="M986" s="0">
        <v>0</v>
      </c>
      <c r="N986" s="0">
        <v>0</v>
      </c>
      <c r="O986" s="7">
        <v>0</v>
      </c>
      <c r="P986" s="7" t="s">
        <v>23</v>
      </c>
      <c r="Q986" s="7">
        <v>18491.38</v>
      </c>
      <c r="R986" s="7">
        <v>0</v>
      </c>
      <c r="S986" s="11">
        <v>0</v>
      </c>
      <c r="T986" s="13">
        <v>18491.38</v>
      </c>
      <c r="U986" s="13" t="s">
        <v>195</v>
      </c>
      <c r="V986" s="0" t="s">
        <v>26</v>
      </c>
      <c r="W986" s="0" t="s">
        <v>1553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1559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1556</v>
      </c>
      <c r="M987" s="0">
        <v>0</v>
      </c>
      <c r="N987" s="0">
        <v>0</v>
      </c>
      <c r="O987" s="7">
        <v>0</v>
      </c>
      <c r="P987" s="7" t="s">
        <v>23</v>
      </c>
      <c r="Q987" s="7">
        <v>18491.38</v>
      </c>
      <c r="R987" s="7">
        <v>0</v>
      </c>
      <c r="S987" s="11">
        <v>0</v>
      </c>
      <c r="T987" s="13">
        <v>18491.38</v>
      </c>
      <c r="U987" s="13" t="s">
        <v>195</v>
      </c>
      <c r="V987" s="0" t="s">
        <v>26</v>
      </c>
      <c r="W987" s="0" t="s">
        <v>1553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1560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1561</v>
      </c>
      <c r="M988" s="0">
        <v>0</v>
      </c>
      <c r="N988" s="0">
        <v>0</v>
      </c>
      <c r="O988" s="7">
        <v>0</v>
      </c>
      <c r="P988" s="7" t="s">
        <v>23</v>
      </c>
      <c r="Q988" s="7">
        <v>18491.38</v>
      </c>
      <c r="R988" s="7">
        <v>0</v>
      </c>
      <c r="S988" s="11">
        <v>0</v>
      </c>
      <c r="T988" s="13">
        <v>18491.38</v>
      </c>
      <c r="U988" s="13" t="s">
        <v>195</v>
      </c>
      <c r="V988" s="0" t="s">
        <v>26</v>
      </c>
      <c r="W988" s="0" t="s">
        <v>1553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1562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1556</v>
      </c>
      <c r="M989" s="0">
        <v>0</v>
      </c>
      <c r="N989" s="0">
        <v>0</v>
      </c>
      <c r="O989" s="7">
        <v>0</v>
      </c>
      <c r="P989" s="7" t="s">
        <v>23</v>
      </c>
      <c r="Q989" s="7">
        <v>18491.38</v>
      </c>
      <c r="R989" s="7">
        <v>0</v>
      </c>
      <c r="S989" s="11">
        <v>0</v>
      </c>
      <c r="T989" s="13">
        <v>18491.38</v>
      </c>
      <c r="U989" s="13" t="s">
        <v>195</v>
      </c>
      <c r="V989" s="0" t="s">
        <v>26</v>
      </c>
      <c r="W989" s="0" t="s">
        <v>1553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1563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1561</v>
      </c>
      <c r="M990" s="0">
        <v>0</v>
      </c>
      <c r="N990" s="0">
        <v>0</v>
      </c>
      <c r="O990" s="7">
        <v>0</v>
      </c>
      <c r="P990" s="7" t="s">
        <v>23</v>
      </c>
      <c r="Q990" s="7">
        <v>18491.38</v>
      </c>
      <c r="R990" s="7">
        <v>0</v>
      </c>
      <c r="S990" s="11">
        <v>0</v>
      </c>
      <c r="T990" s="13">
        <v>18491.38</v>
      </c>
      <c r="U990" s="13" t="s">
        <v>195</v>
      </c>
      <c r="V990" s="0" t="s">
        <v>26</v>
      </c>
      <c r="W990" s="0" t="s">
        <v>1553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1564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1561</v>
      </c>
      <c r="M991" s="0">
        <v>0</v>
      </c>
      <c r="N991" s="0">
        <v>0</v>
      </c>
      <c r="O991" s="7">
        <v>0</v>
      </c>
      <c r="P991" s="7" t="s">
        <v>23</v>
      </c>
      <c r="Q991" s="7">
        <v>18491.38</v>
      </c>
      <c r="R991" s="7">
        <v>0</v>
      </c>
      <c r="S991" s="11">
        <v>0</v>
      </c>
      <c r="T991" s="13">
        <v>18491.38</v>
      </c>
      <c r="U991" s="13" t="s">
        <v>195</v>
      </c>
      <c r="V991" s="0" t="s">
        <v>26</v>
      </c>
      <c r="W991" s="0" t="s">
        <v>1553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1565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1561</v>
      </c>
      <c r="M992" s="0">
        <v>0</v>
      </c>
      <c r="N992" s="0">
        <v>0</v>
      </c>
      <c r="O992" s="7">
        <v>0</v>
      </c>
      <c r="P992" s="7" t="s">
        <v>23</v>
      </c>
      <c r="Q992" s="7">
        <v>18491.38</v>
      </c>
      <c r="R992" s="7">
        <v>0</v>
      </c>
      <c r="S992" s="11">
        <v>0</v>
      </c>
      <c r="T992" s="13">
        <v>18491.38</v>
      </c>
      <c r="U992" s="13" t="s">
        <v>195</v>
      </c>
      <c r="V992" s="0" t="s">
        <v>26</v>
      </c>
      <c r="W992" s="0" t="s">
        <v>1553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1566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1561</v>
      </c>
      <c r="M993" s="0">
        <v>0</v>
      </c>
      <c r="N993" s="0">
        <v>0</v>
      </c>
      <c r="O993" s="7">
        <v>0</v>
      </c>
      <c r="P993" s="7" t="s">
        <v>23</v>
      </c>
      <c r="Q993" s="7">
        <v>18491.37</v>
      </c>
      <c r="R993" s="7">
        <v>0</v>
      </c>
      <c r="S993" s="11">
        <v>0</v>
      </c>
      <c r="T993" s="13">
        <v>18491.37</v>
      </c>
      <c r="U993" s="13" t="s">
        <v>195</v>
      </c>
      <c r="V993" s="0" t="s">
        <v>26</v>
      </c>
      <c r="W993" s="0" t="s">
        <v>1553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1567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1568</v>
      </c>
      <c r="M994" s="0">
        <v>0</v>
      </c>
      <c r="N994" s="0">
        <v>0</v>
      </c>
      <c r="O994" s="7">
        <v>0</v>
      </c>
      <c r="P994" s="7" t="s">
        <v>23</v>
      </c>
      <c r="Q994" s="7">
        <v>24011.55</v>
      </c>
      <c r="R994" s="7">
        <v>0</v>
      </c>
      <c r="S994" s="11">
        <v>0</v>
      </c>
      <c r="T994" s="13">
        <v>24011.55</v>
      </c>
      <c r="U994" s="13" t="s">
        <v>195</v>
      </c>
      <c r="V994" s="0" t="s">
        <v>26</v>
      </c>
      <c r="W994" s="0" t="s">
        <v>1553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1569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1570</v>
      </c>
      <c r="M995" s="0">
        <v>0</v>
      </c>
      <c r="N995" s="0">
        <v>0</v>
      </c>
      <c r="O995" s="7">
        <v>0</v>
      </c>
      <c r="P995" s="7" t="s">
        <v>23</v>
      </c>
      <c r="Q995" s="7">
        <v>78000</v>
      </c>
      <c r="R995" s="7">
        <v>0</v>
      </c>
      <c r="S995" s="11">
        <v>0</v>
      </c>
      <c r="T995" s="13">
        <v>78000</v>
      </c>
      <c r="U995" s="13" t="s">
        <v>44</v>
      </c>
      <c r="V995" s="0" t="s">
        <v>26</v>
      </c>
      <c r="W995" s="0" t="s">
        <v>1551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1571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1572</v>
      </c>
      <c r="M996" s="0">
        <v>0</v>
      </c>
      <c r="N996" s="0">
        <v>0</v>
      </c>
      <c r="O996" s="7">
        <v>0</v>
      </c>
      <c r="P996" s="7" t="s">
        <v>23</v>
      </c>
      <c r="Q996" s="7">
        <v>78000</v>
      </c>
      <c r="R996" s="7">
        <v>0</v>
      </c>
      <c r="S996" s="11">
        <v>0</v>
      </c>
      <c r="T996" s="13">
        <v>78000</v>
      </c>
      <c r="U996" s="13" t="s">
        <v>195</v>
      </c>
      <c r="V996" s="0" t="s">
        <v>26</v>
      </c>
      <c r="W996" s="0" t="s">
        <v>1569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1573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1574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37</v>
      </c>
      <c r="V997" s="0" t="s">
        <v>26</v>
      </c>
      <c r="W997" s="0" t="s">
        <v>1287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1575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1576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40</v>
      </c>
      <c r="V998" s="0" t="s">
        <v>26</v>
      </c>
      <c r="W998" s="0" t="s">
        <v>1573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1577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1578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40</v>
      </c>
      <c r="V999" s="0" t="s">
        <v>26</v>
      </c>
      <c r="W999" s="0" t="s">
        <v>1573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1579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1580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37</v>
      </c>
      <c r="V1000" s="0" t="s">
        <v>26</v>
      </c>
      <c r="W1000" s="0" t="s">
        <v>1287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1581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1582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40</v>
      </c>
      <c r="V1001" s="0" t="s">
        <v>26</v>
      </c>
      <c r="W1001" s="0" t="s">
        <v>1579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1583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1584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40</v>
      </c>
      <c r="V1002" s="0" t="s">
        <v>26</v>
      </c>
      <c r="W1002" s="0" t="s">
        <v>1579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1585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1586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40</v>
      </c>
      <c r="V1003" s="0" t="s">
        <v>26</v>
      </c>
      <c r="W1003" s="0" t="s">
        <v>1579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1587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1588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40</v>
      </c>
      <c r="V1004" s="0" t="s">
        <v>26</v>
      </c>
      <c r="W1004" s="0" t="s">
        <v>1579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1589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1590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40</v>
      </c>
      <c r="V1005" s="0" t="s">
        <v>26</v>
      </c>
      <c r="W1005" s="0" t="s">
        <v>1579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1591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1592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1579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1593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1594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1579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1595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1596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1579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1597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1598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40</v>
      </c>
      <c r="V1009" s="0" t="s">
        <v>26</v>
      </c>
      <c r="W1009" s="0" t="s">
        <v>1579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1599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1600</v>
      </c>
      <c r="M1010" s="0">
        <v>0</v>
      </c>
      <c r="N1010" s="0">
        <v>0</v>
      </c>
      <c r="O1010" s="7">
        <v>0</v>
      </c>
      <c r="P1010" s="7" t="s">
        <v>23</v>
      </c>
      <c r="Q1010" s="7">
        <v>1401274.95</v>
      </c>
      <c r="R1010" s="7">
        <v>0</v>
      </c>
      <c r="S1010" s="11">
        <v>0</v>
      </c>
      <c r="T1010" s="13">
        <v>1401274.95</v>
      </c>
      <c r="U1010" s="13" t="s">
        <v>34</v>
      </c>
      <c r="V1010" s="0" t="s">
        <v>26</v>
      </c>
      <c r="W1010" s="0" t="s">
        <v>526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1601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1602</v>
      </c>
      <c r="M1011" s="0">
        <v>0</v>
      </c>
      <c r="N1011" s="0">
        <v>0</v>
      </c>
      <c r="O1011" s="7">
        <v>0</v>
      </c>
      <c r="P1011" s="7" t="s">
        <v>23</v>
      </c>
      <c r="Q1011" s="7">
        <v>1401274.95</v>
      </c>
      <c r="R1011" s="7">
        <v>0</v>
      </c>
      <c r="S1011" s="11">
        <v>0</v>
      </c>
      <c r="T1011" s="13">
        <v>1401274.95</v>
      </c>
      <c r="U1011" s="13" t="s">
        <v>37</v>
      </c>
      <c r="V1011" s="0" t="s">
        <v>26</v>
      </c>
      <c r="W1011" s="0" t="s">
        <v>1599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1603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1604</v>
      </c>
      <c r="M1012" s="0">
        <v>0</v>
      </c>
      <c r="N1012" s="0">
        <v>0</v>
      </c>
      <c r="O1012" s="7">
        <v>0</v>
      </c>
      <c r="P1012" s="7" t="s">
        <v>23</v>
      </c>
      <c r="Q1012" s="7">
        <v>112523.69</v>
      </c>
      <c r="R1012" s="7">
        <v>0</v>
      </c>
      <c r="S1012" s="11">
        <v>0</v>
      </c>
      <c r="T1012" s="13">
        <v>112523.69</v>
      </c>
      <c r="U1012" s="13" t="s">
        <v>40</v>
      </c>
      <c r="V1012" s="0" t="s">
        <v>26</v>
      </c>
      <c r="W1012" s="0" t="s">
        <v>1601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1605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1606</v>
      </c>
      <c r="M1013" s="0">
        <v>0</v>
      </c>
      <c r="N1013" s="0">
        <v>0</v>
      </c>
      <c r="O1013" s="7">
        <v>0</v>
      </c>
      <c r="P1013" s="7" t="s">
        <v>23</v>
      </c>
      <c r="Q1013" s="7">
        <v>112523.69</v>
      </c>
      <c r="R1013" s="7">
        <v>0</v>
      </c>
      <c r="S1013" s="11">
        <v>0</v>
      </c>
      <c r="T1013" s="13">
        <v>112523.69</v>
      </c>
      <c r="U1013" s="13" t="s">
        <v>44</v>
      </c>
      <c r="V1013" s="0" t="s">
        <v>26</v>
      </c>
      <c r="W1013" s="0" t="s">
        <v>1603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1607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1608</v>
      </c>
      <c r="M1014" s="0">
        <v>0</v>
      </c>
      <c r="N1014" s="0">
        <v>0</v>
      </c>
      <c r="O1014" s="7">
        <v>0</v>
      </c>
      <c r="P1014" s="7" t="s">
        <v>23</v>
      </c>
      <c r="Q1014" s="7">
        <v>1288751.26</v>
      </c>
      <c r="R1014" s="7">
        <v>0</v>
      </c>
      <c r="S1014" s="11">
        <v>0</v>
      </c>
      <c r="T1014" s="13">
        <v>1288751.26</v>
      </c>
      <c r="U1014" s="13" t="s">
        <v>40</v>
      </c>
      <c r="V1014" s="0" t="s">
        <v>26</v>
      </c>
      <c r="W1014" s="0" t="s">
        <v>1601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1609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1610</v>
      </c>
      <c r="M1015" s="0">
        <v>0</v>
      </c>
      <c r="N1015" s="0">
        <v>0</v>
      </c>
      <c r="O1015" s="7">
        <v>0</v>
      </c>
      <c r="P1015" s="7" t="s">
        <v>23</v>
      </c>
      <c r="Q1015" s="7">
        <v>1288751.26</v>
      </c>
      <c r="R1015" s="7">
        <v>0</v>
      </c>
      <c r="S1015" s="11">
        <v>0</v>
      </c>
      <c r="T1015" s="13">
        <v>1288751.26</v>
      </c>
      <c r="U1015" s="13" t="s">
        <v>44</v>
      </c>
      <c r="V1015" s="0" t="s">
        <v>26</v>
      </c>
      <c r="W1015" s="0" t="s">
        <v>1607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1611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1612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37</v>
      </c>
      <c r="V1016" s="0" t="s">
        <v>26</v>
      </c>
      <c r="W1016" s="0" t="s">
        <v>1599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1613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1614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40</v>
      </c>
      <c r="V1017" s="0" t="s">
        <v>26</v>
      </c>
      <c r="W1017" s="0" t="s">
        <v>1611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1615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1616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40</v>
      </c>
      <c r="V1018" s="0" t="s">
        <v>26</v>
      </c>
      <c r="W1018" s="0" t="s">
        <v>1611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1617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1618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40</v>
      </c>
      <c r="V1019" s="0" t="s">
        <v>26</v>
      </c>
      <c r="W1019" s="0" t="s">
        <v>1611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1619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1620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37</v>
      </c>
      <c r="V1020" s="0" t="s">
        <v>26</v>
      </c>
      <c r="W1020" s="0" t="s">
        <v>1599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1621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1622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40</v>
      </c>
      <c r="V1021" s="0" t="s">
        <v>26</v>
      </c>
      <c r="W1021" s="0" t="s">
        <v>1619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1623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1624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40</v>
      </c>
      <c r="V1022" s="0" t="s">
        <v>26</v>
      </c>
      <c r="W1022" s="0" t="s">
        <v>1619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1625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1626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37</v>
      </c>
      <c r="V1023" s="0" t="s">
        <v>26</v>
      </c>
      <c r="W1023" s="0" t="s">
        <v>1599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1627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1628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40</v>
      </c>
      <c r="V1024" s="0" t="s">
        <v>26</v>
      </c>
      <c r="W1024" s="0" t="s">
        <v>1625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1629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1630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40</v>
      </c>
      <c r="V1025" s="0" t="s">
        <v>26</v>
      </c>
      <c r="W1025" s="0" t="s">
        <v>1625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1631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1632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37</v>
      </c>
      <c r="V1026" s="0" t="s">
        <v>26</v>
      </c>
      <c r="W1026" s="0" t="s">
        <v>1599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1633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1634</v>
      </c>
      <c r="M1027" s="0">
        <v>0</v>
      </c>
      <c r="N1027" s="0">
        <v>0</v>
      </c>
      <c r="O1027" s="7">
        <v>0</v>
      </c>
      <c r="P1027" s="7" t="s">
        <v>23</v>
      </c>
      <c r="Q1027" s="7">
        <v>68799233.89</v>
      </c>
      <c r="R1027" s="7">
        <v>0</v>
      </c>
      <c r="S1027" s="11">
        <v>0</v>
      </c>
      <c r="T1027" s="13">
        <v>68799233.89</v>
      </c>
      <c r="U1027" s="13" t="s">
        <v>34</v>
      </c>
      <c r="V1027" s="0" t="s">
        <v>1635</v>
      </c>
      <c r="W1027" s="0" t="s">
        <v>526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1636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1637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37</v>
      </c>
      <c r="V1028" s="0" t="s">
        <v>1635</v>
      </c>
      <c r="W1028" s="0" t="s">
        <v>1633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1638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1639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40</v>
      </c>
      <c r="V1029" s="0" t="s">
        <v>1635</v>
      </c>
      <c r="W1029" s="0" t="s">
        <v>1636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1640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613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44</v>
      </c>
      <c r="V1030" s="0" t="s">
        <v>1635</v>
      </c>
      <c r="W1030" s="0" t="s">
        <v>1638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1641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935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44</v>
      </c>
      <c r="V1031" s="0" t="s">
        <v>1635</v>
      </c>
      <c r="W1031" s="0" t="s">
        <v>1638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1642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1643</v>
      </c>
      <c r="M1032" s="0">
        <v>0</v>
      </c>
      <c r="N1032" s="0">
        <v>0</v>
      </c>
      <c r="O1032" s="7">
        <v>0</v>
      </c>
      <c r="P1032" s="7" t="s">
        <v>23</v>
      </c>
      <c r="Q1032" s="7">
        <v>63594648.56</v>
      </c>
      <c r="R1032" s="7">
        <v>0</v>
      </c>
      <c r="S1032" s="11">
        <v>0</v>
      </c>
      <c r="T1032" s="13">
        <v>63594648.56</v>
      </c>
      <c r="U1032" s="13" t="s">
        <v>37</v>
      </c>
      <c r="V1032" s="0" t="s">
        <v>1635</v>
      </c>
      <c r="W1032" s="0" t="s">
        <v>1633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1644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1645</v>
      </c>
      <c r="M1033" s="0">
        <v>0</v>
      </c>
      <c r="N1033" s="0">
        <v>0</v>
      </c>
      <c r="O1033" s="7">
        <v>0</v>
      </c>
      <c r="P1033" s="7" t="s">
        <v>23</v>
      </c>
      <c r="Q1033" s="7">
        <v>34127374.37</v>
      </c>
      <c r="R1033" s="7">
        <v>0</v>
      </c>
      <c r="S1033" s="11">
        <v>0</v>
      </c>
      <c r="T1033" s="13">
        <v>34127374.37</v>
      </c>
      <c r="U1033" s="13" t="s">
        <v>40</v>
      </c>
      <c r="V1033" s="0" t="s">
        <v>1635</v>
      </c>
      <c r="W1033" s="0" t="s">
        <v>1642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1646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1647</v>
      </c>
      <c r="M1034" s="0">
        <v>0</v>
      </c>
      <c r="N1034" s="0">
        <v>0</v>
      </c>
      <c r="O1034" s="7">
        <v>0</v>
      </c>
      <c r="P1034" s="7" t="s">
        <v>23</v>
      </c>
      <c r="Q1034" s="7">
        <v>58063.58</v>
      </c>
      <c r="R1034" s="7">
        <v>0</v>
      </c>
      <c r="S1034" s="11">
        <v>0</v>
      </c>
      <c r="T1034" s="13">
        <v>58063.58</v>
      </c>
      <c r="U1034" s="13" t="s">
        <v>44</v>
      </c>
      <c r="V1034" s="0" t="s">
        <v>1635</v>
      </c>
      <c r="W1034" s="0" t="s">
        <v>1644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1648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1649</v>
      </c>
      <c r="M1035" s="0">
        <v>0</v>
      </c>
      <c r="N1035" s="0">
        <v>0</v>
      </c>
      <c r="O1035" s="7">
        <v>0</v>
      </c>
      <c r="P1035" s="7" t="s">
        <v>23</v>
      </c>
      <c r="Q1035" s="7">
        <v>68419.99</v>
      </c>
      <c r="R1035" s="7">
        <v>0</v>
      </c>
      <c r="S1035" s="11">
        <v>0</v>
      </c>
      <c r="T1035" s="13">
        <v>68419.99</v>
      </c>
      <c r="U1035" s="13" t="s">
        <v>44</v>
      </c>
      <c r="V1035" s="0" t="s">
        <v>1635</v>
      </c>
      <c r="W1035" s="0" t="s">
        <v>1644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1650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1651</v>
      </c>
      <c r="M1036" s="0">
        <v>0</v>
      </c>
      <c r="N1036" s="0">
        <v>0</v>
      </c>
      <c r="O1036" s="7">
        <v>0</v>
      </c>
      <c r="P1036" s="7" t="s">
        <v>23</v>
      </c>
      <c r="Q1036" s="7">
        <v>106272.44</v>
      </c>
      <c r="R1036" s="7">
        <v>0</v>
      </c>
      <c r="S1036" s="11">
        <v>0</v>
      </c>
      <c r="T1036" s="13">
        <v>106272.44</v>
      </c>
      <c r="U1036" s="13" t="s">
        <v>44</v>
      </c>
      <c r="V1036" s="0" t="s">
        <v>1635</v>
      </c>
      <c r="W1036" s="0" t="s">
        <v>1644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1652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1653</v>
      </c>
      <c r="M1037" s="0">
        <v>0</v>
      </c>
      <c r="N1037" s="0">
        <v>0</v>
      </c>
      <c r="O1037" s="7">
        <v>0</v>
      </c>
      <c r="P1037" s="7" t="s">
        <v>23</v>
      </c>
      <c r="Q1037" s="7">
        <v>74691.35</v>
      </c>
      <c r="R1037" s="7">
        <v>0</v>
      </c>
      <c r="S1037" s="11">
        <v>0</v>
      </c>
      <c r="T1037" s="13">
        <v>74691.35</v>
      </c>
      <c r="U1037" s="13" t="s">
        <v>44</v>
      </c>
      <c r="V1037" s="0" t="s">
        <v>1635</v>
      </c>
      <c r="W1037" s="0" t="s">
        <v>1644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1654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1655</v>
      </c>
      <c r="M1038" s="0">
        <v>0</v>
      </c>
      <c r="N1038" s="0">
        <v>0</v>
      </c>
      <c r="O1038" s="7">
        <v>0</v>
      </c>
      <c r="P1038" s="7" t="s">
        <v>23</v>
      </c>
      <c r="Q1038" s="7">
        <v>52625.89</v>
      </c>
      <c r="R1038" s="7">
        <v>0</v>
      </c>
      <c r="S1038" s="11">
        <v>0</v>
      </c>
      <c r="T1038" s="13">
        <v>52625.89</v>
      </c>
      <c r="U1038" s="13" t="s">
        <v>44</v>
      </c>
      <c r="V1038" s="0" t="s">
        <v>1635</v>
      </c>
      <c r="W1038" s="0" t="s">
        <v>1644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1656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1657</v>
      </c>
      <c r="M1039" s="0">
        <v>0</v>
      </c>
      <c r="N1039" s="0">
        <v>0</v>
      </c>
      <c r="O1039" s="7">
        <v>0</v>
      </c>
      <c r="P1039" s="7" t="s">
        <v>23</v>
      </c>
      <c r="Q1039" s="7">
        <v>254407.6</v>
      </c>
      <c r="R1039" s="7">
        <v>0</v>
      </c>
      <c r="S1039" s="11">
        <v>0</v>
      </c>
      <c r="T1039" s="13">
        <v>254407.6</v>
      </c>
      <c r="U1039" s="13" t="s">
        <v>44</v>
      </c>
      <c r="V1039" s="0" t="s">
        <v>1635</v>
      </c>
      <c r="W1039" s="0" t="s">
        <v>1644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1658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1659</v>
      </c>
      <c r="M1040" s="0">
        <v>0</v>
      </c>
      <c r="N1040" s="0">
        <v>0</v>
      </c>
      <c r="O1040" s="7">
        <v>0</v>
      </c>
      <c r="P1040" s="7" t="s">
        <v>23</v>
      </c>
      <c r="Q1040" s="7">
        <v>29685.95</v>
      </c>
      <c r="R1040" s="7">
        <v>0</v>
      </c>
      <c r="S1040" s="11">
        <v>0</v>
      </c>
      <c r="T1040" s="13">
        <v>29685.95</v>
      </c>
      <c r="U1040" s="13" t="s">
        <v>44</v>
      </c>
      <c r="V1040" s="0" t="s">
        <v>1635</v>
      </c>
      <c r="W1040" s="0" t="s">
        <v>1644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1660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1661</v>
      </c>
      <c r="M1041" s="0">
        <v>0</v>
      </c>
      <c r="N1041" s="0">
        <v>0</v>
      </c>
      <c r="O1041" s="7">
        <v>0</v>
      </c>
      <c r="P1041" s="7" t="s">
        <v>23</v>
      </c>
      <c r="Q1041" s="7">
        <v>327853.5</v>
      </c>
      <c r="R1041" s="7">
        <v>0</v>
      </c>
      <c r="S1041" s="11">
        <v>0</v>
      </c>
      <c r="T1041" s="13">
        <v>327853.5</v>
      </c>
      <c r="U1041" s="13" t="s">
        <v>44</v>
      </c>
      <c r="V1041" s="0" t="s">
        <v>1635</v>
      </c>
      <c r="W1041" s="0" t="s">
        <v>1644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1662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1663</v>
      </c>
      <c r="M1042" s="0">
        <v>0</v>
      </c>
      <c r="N1042" s="0">
        <v>0</v>
      </c>
      <c r="O1042" s="7">
        <v>0</v>
      </c>
      <c r="P1042" s="7" t="s">
        <v>23</v>
      </c>
      <c r="Q1042" s="7">
        <v>18025.18</v>
      </c>
      <c r="R1042" s="7">
        <v>0</v>
      </c>
      <c r="S1042" s="11">
        <v>0</v>
      </c>
      <c r="T1042" s="13">
        <v>18025.18</v>
      </c>
      <c r="U1042" s="13" t="s">
        <v>44</v>
      </c>
      <c r="V1042" s="0" t="s">
        <v>1635</v>
      </c>
      <c r="W1042" s="0" t="s">
        <v>1644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1664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1665</v>
      </c>
      <c r="M1043" s="0">
        <v>0</v>
      </c>
      <c r="N1043" s="0">
        <v>0</v>
      </c>
      <c r="O1043" s="7">
        <v>0</v>
      </c>
      <c r="P1043" s="7" t="s">
        <v>23</v>
      </c>
      <c r="Q1043" s="7">
        <v>149233.81</v>
      </c>
      <c r="R1043" s="7">
        <v>0</v>
      </c>
      <c r="S1043" s="11">
        <v>0</v>
      </c>
      <c r="T1043" s="13">
        <v>149233.81</v>
      </c>
      <c r="U1043" s="13" t="s">
        <v>44</v>
      </c>
      <c r="V1043" s="0" t="s">
        <v>1635</v>
      </c>
      <c r="W1043" s="0" t="s">
        <v>1644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1666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1667</v>
      </c>
      <c r="M1044" s="0">
        <v>0</v>
      </c>
      <c r="N1044" s="0">
        <v>0</v>
      </c>
      <c r="O1044" s="7">
        <v>0</v>
      </c>
      <c r="P1044" s="7" t="s">
        <v>23</v>
      </c>
      <c r="Q1044" s="7">
        <v>9952.08</v>
      </c>
      <c r="R1044" s="7">
        <v>0</v>
      </c>
      <c r="S1044" s="11">
        <v>0</v>
      </c>
      <c r="T1044" s="13">
        <v>9952.08</v>
      </c>
      <c r="U1044" s="13" t="s">
        <v>44</v>
      </c>
      <c r="V1044" s="0" t="s">
        <v>1635</v>
      </c>
      <c r="W1044" s="0" t="s">
        <v>1644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1668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1669</v>
      </c>
      <c r="M1045" s="0">
        <v>0</v>
      </c>
      <c r="N1045" s="0">
        <v>0</v>
      </c>
      <c r="O1045" s="7">
        <v>0</v>
      </c>
      <c r="P1045" s="7" t="s">
        <v>23</v>
      </c>
      <c r="Q1045" s="7">
        <v>49123.55</v>
      </c>
      <c r="R1045" s="7">
        <v>0</v>
      </c>
      <c r="S1045" s="11">
        <v>0</v>
      </c>
      <c r="T1045" s="13">
        <v>49123.55</v>
      </c>
      <c r="U1045" s="13" t="s">
        <v>44</v>
      </c>
      <c r="V1045" s="0" t="s">
        <v>1635</v>
      </c>
      <c r="W1045" s="0" t="s">
        <v>1644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1670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1671</v>
      </c>
      <c r="M1046" s="0">
        <v>0</v>
      </c>
      <c r="N1046" s="0">
        <v>0</v>
      </c>
      <c r="O1046" s="7">
        <v>0</v>
      </c>
      <c r="P1046" s="7" t="s">
        <v>23</v>
      </c>
      <c r="Q1046" s="7">
        <v>174859.55</v>
      </c>
      <c r="R1046" s="7">
        <v>0</v>
      </c>
      <c r="S1046" s="11">
        <v>0</v>
      </c>
      <c r="T1046" s="13">
        <v>174859.55</v>
      </c>
      <c r="U1046" s="13" t="s">
        <v>44</v>
      </c>
      <c r="V1046" s="0" t="s">
        <v>1635</v>
      </c>
      <c r="W1046" s="0" t="s">
        <v>1644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1672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1673</v>
      </c>
      <c r="M1047" s="0">
        <v>0</v>
      </c>
      <c r="N1047" s="0">
        <v>0</v>
      </c>
      <c r="O1047" s="7">
        <v>0</v>
      </c>
      <c r="P1047" s="7" t="s">
        <v>23</v>
      </c>
      <c r="Q1047" s="7">
        <v>134661.73</v>
      </c>
      <c r="R1047" s="7">
        <v>0</v>
      </c>
      <c r="S1047" s="11">
        <v>0</v>
      </c>
      <c r="T1047" s="13">
        <v>134661.73</v>
      </c>
      <c r="U1047" s="13" t="s">
        <v>44</v>
      </c>
      <c r="V1047" s="0" t="s">
        <v>1635</v>
      </c>
      <c r="W1047" s="0" t="s">
        <v>1644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1674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1675</v>
      </c>
      <c r="M1048" s="0">
        <v>0</v>
      </c>
      <c r="N1048" s="0">
        <v>0</v>
      </c>
      <c r="O1048" s="7">
        <v>0</v>
      </c>
      <c r="P1048" s="7" t="s">
        <v>23</v>
      </c>
      <c r="Q1048" s="7">
        <v>193409.99</v>
      </c>
      <c r="R1048" s="7">
        <v>0</v>
      </c>
      <c r="S1048" s="11">
        <v>0</v>
      </c>
      <c r="T1048" s="13">
        <v>193409.99</v>
      </c>
      <c r="U1048" s="13" t="s">
        <v>44</v>
      </c>
      <c r="V1048" s="0" t="s">
        <v>1635</v>
      </c>
      <c r="W1048" s="0" t="s">
        <v>1644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1676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1677</v>
      </c>
      <c r="M1049" s="0">
        <v>0</v>
      </c>
      <c r="N1049" s="0">
        <v>0</v>
      </c>
      <c r="O1049" s="7">
        <v>0</v>
      </c>
      <c r="P1049" s="7" t="s">
        <v>23</v>
      </c>
      <c r="Q1049" s="7">
        <v>78253.23</v>
      </c>
      <c r="R1049" s="7">
        <v>0</v>
      </c>
      <c r="S1049" s="11">
        <v>0</v>
      </c>
      <c r="T1049" s="13">
        <v>78253.23</v>
      </c>
      <c r="U1049" s="13" t="s">
        <v>44</v>
      </c>
      <c r="V1049" s="0" t="s">
        <v>1635</v>
      </c>
      <c r="W1049" s="0" t="s">
        <v>1644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1678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1679</v>
      </c>
      <c r="M1050" s="0">
        <v>0</v>
      </c>
      <c r="N1050" s="0">
        <v>0</v>
      </c>
      <c r="O1050" s="7">
        <v>0</v>
      </c>
      <c r="P1050" s="7" t="s">
        <v>23</v>
      </c>
      <c r="Q1050" s="7">
        <v>46342.86</v>
      </c>
      <c r="R1050" s="7">
        <v>0</v>
      </c>
      <c r="S1050" s="11">
        <v>0</v>
      </c>
      <c r="T1050" s="13">
        <v>46342.86</v>
      </c>
      <c r="U1050" s="13" t="s">
        <v>44</v>
      </c>
      <c r="V1050" s="0" t="s">
        <v>1635</v>
      </c>
      <c r="W1050" s="0" t="s">
        <v>1644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1680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1681</v>
      </c>
      <c r="M1051" s="0">
        <v>0</v>
      </c>
      <c r="N1051" s="0">
        <v>0</v>
      </c>
      <c r="O1051" s="7">
        <v>0</v>
      </c>
      <c r="P1051" s="7" t="s">
        <v>23</v>
      </c>
      <c r="Q1051" s="7">
        <v>45282.28</v>
      </c>
      <c r="R1051" s="7">
        <v>0</v>
      </c>
      <c r="S1051" s="11">
        <v>0</v>
      </c>
      <c r="T1051" s="13">
        <v>45282.28</v>
      </c>
      <c r="U1051" s="13" t="s">
        <v>44</v>
      </c>
      <c r="V1051" s="0" t="s">
        <v>1635</v>
      </c>
      <c r="W1051" s="0" t="s">
        <v>1644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1682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1683</v>
      </c>
      <c r="M1052" s="0">
        <v>0</v>
      </c>
      <c r="N1052" s="0">
        <v>0</v>
      </c>
      <c r="O1052" s="7">
        <v>0</v>
      </c>
      <c r="P1052" s="7" t="s">
        <v>23</v>
      </c>
      <c r="Q1052" s="7">
        <v>51455.12</v>
      </c>
      <c r="R1052" s="7">
        <v>0</v>
      </c>
      <c r="S1052" s="11">
        <v>0</v>
      </c>
      <c r="T1052" s="13">
        <v>51455.12</v>
      </c>
      <c r="U1052" s="13" t="s">
        <v>44</v>
      </c>
      <c r="V1052" s="0" t="s">
        <v>1635</v>
      </c>
      <c r="W1052" s="0" t="s">
        <v>1644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1684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1685</v>
      </c>
      <c r="M1053" s="0">
        <v>0</v>
      </c>
      <c r="N1053" s="0">
        <v>0</v>
      </c>
      <c r="O1053" s="7">
        <v>0</v>
      </c>
      <c r="P1053" s="7" t="s">
        <v>23</v>
      </c>
      <c r="Q1053" s="7">
        <v>169296.36</v>
      </c>
      <c r="R1053" s="7">
        <v>0</v>
      </c>
      <c r="S1053" s="11">
        <v>0</v>
      </c>
      <c r="T1053" s="13">
        <v>169296.36</v>
      </c>
      <c r="U1053" s="13" t="s">
        <v>44</v>
      </c>
      <c r="V1053" s="0" t="s">
        <v>1635</v>
      </c>
      <c r="W1053" s="0" t="s">
        <v>1644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1686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1687</v>
      </c>
      <c r="M1054" s="0">
        <v>0</v>
      </c>
      <c r="N1054" s="0">
        <v>0</v>
      </c>
      <c r="O1054" s="7">
        <v>0</v>
      </c>
      <c r="P1054" s="7" t="s">
        <v>23</v>
      </c>
      <c r="Q1054" s="7">
        <v>112483.75</v>
      </c>
      <c r="R1054" s="7">
        <v>0</v>
      </c>
      <c r="S1054" s="11">
        <v>0</v>
      </c>
      <c r="T1054" s="13">
        <v>112483.75</v>
      </c>
      <c r="U1054" s="13" t="s">
        <v>44</v>
      </c>
      <c r="V1054" s="0" t="s">
        <v>1635</v>
      </c>
      <c r="W1054" s="0" t="s">
        <v>1644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1688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1689</v>
      </c>
      <c r="M1055" s="0">
        <v>0</v>
      </c>
      <c r="N1055" s="0">
        <v>0</v>
      </c>
      <c r="O1055" s="7">
        <v>0</v>
      </c>
      <c r="P1055" s="7" t="s">
        <v>23</v>
      </c>
      <c r="Q1055" s="7">
        <v>174307.4</v>
      </c>
      <c r="R1055" s="7">
        <v>0</v>
      </c>
      <c r="S1055" s="11">
        <v>0</v>
      </c>
      <c r="T1055" s="13">
        <v>174307.4</v>
      </c>
      <c r="U1055" s="13" t="s">
        <v>44</v>
      </c>
      <c r="V1055" s="0" t="s">
        <v>1635</v>
      </c>
      <c r="W1055" s="0" t="s">
        <v>1644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1690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1691</v>
      </c>
      <c r="M1056" s="0">
        <v>0</v>
      </c>
      <c r="N1056" s="0">
        <v>0</v>
      </c>
      <c r="O1056" s="7">
        <v>0</v>
      </c>
      <c r="P1056" s="7" t="s">
        <v>23</v>
      </c>
      <c r="Q1056" s="7">
        <v>172306.47</v>
      </c>
      <c r="R1056" s="7">
        <v>0</v>
      </c>
      <c r="S1056" s="11">
        <v>0</v>
      </c>
      <c r="T1056" s="13">
        <v>172306.47</v>
      </c>
      <c r="U1056" s="13" t="s">
        <v>44</v>
      </c>
      <c r="V1056" s="0" t="s">
        <v>1635</v>
      </c>
      <c r="W1056" s="0" t="s">
        <v>1644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1692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1693</v>
      </c>
      <c r="M1057" s="0">
        <v>0</v>
      </c>
      <c r="N1057" s="0">
        <v>0</v>
      </c>
      <c r="O1057" s="7">
        <v>0</v>
      </c>
      <c r="P1057" s="7" t="s">
        <v>23</v>
      </c>
      <c r="Q1057" s="7">
        <v>27008.82</v>
      </c>
      <c r="R1057" s="7">
        <v>0</v>
      </c>
      <c r="S1057" s="11">
        <v>0</v>
      </c>
      <c r="T1057" s="13">
        <v>27008.82</v>
      </c>
      <c r="U1057" s="13" t="s">
        <v>44</v>
      </c>
      <c r="V1057" s="0" t="s">
        <v>1635</v>
      </c>
      <c r="W1057" s="0" t="s">
        <v>1644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1694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1695</v>
      </c>
      <c r="M1058" s="0">
        <v>0</v>
      </c>
      <c r="N1058" s="0">
        <v>0</v>
      </c>
      <c r="O1058" s="7">
        <v>0</v>
      </c>
      <c r="P1058" s="7" t="s">
        <v>23</v>
      </c>
      <c r="Q1058" s="7">
        <v>54480</v>
      </c>
      <c r="R1058" s="7">
        <v>0</v>
      </c>
      <c r="S1058" s="11">
        <v>0</v>
      </c>
      <c r="T1058" s="13">
        <v>54480</v>
      </c>
      <c r="U1058" s="13" t="s">
        <v>44</v>
      </c>
      <c r="V1058" s="0" t="s">
        <v>1635</v>
      </c>
      <c r="W1058" s="0" t="s">
        <v>1644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1696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1697</v>
      </c>
      <c r="M1059" s="0">
        <v>0</v>
      </c>
      <c r="N1059" s="0">
        <v>0</v>
      </c>
      <c r="O1059" s="7">
        <v>0</v>
      </c>
      <c r="P1059" s="7" t="s">
        <v>23</v>
      </c>
      <c r="Q1059" s="7">
        <v>51191.07</v>
      </c>
      <c r="R1059" s="7">
        <v>0</v>
      </c>
      <c r="S1059" s="11">
        <v>0</v>
      </c>
      <c r="T1059" s="13">
        <v>51191.07</v>
      </c>
      <c r="U1059" s="13" t="s">
        <v>44</v>
      </c>
      <c r="V1059" s="0" t="s">
        <v>1635</v>
      </c>
      <c r="W1059" s="0" t="s">
        <v>1644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1698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1699</v>
      </c>
      <c r="M1060" s="0">
        <v>0</v>
      </c>
      <c r="N1060" s="0">
        <v>0</v>
      </c>
      <c r="O1060" s="7">
        <v>0</v>
      </c>
      <c r="P1060" s="7" t="s">
        <v>23</v>
      </c>
      <c r="Q1060" s="7">
        <v>116276.75</v>
      </c>
      <c r="R1060" s="7">
        <v>0</v>
      </c>
      <c r="S1060" s="11">
        <v>0</v>
      </c>
      <c r="T1060" s="13">
        <v>116276.75</v>
      </c>
      <c r="U1060" s="13" t="s">
        <v>44</v>
      </c>
      <c r="V1060" s="0" t="s">
        <v>1635</v>
      </c>
      <c r="W1060" s="0" t="s">
        <v>1644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1700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1701</v>
      </c>
      <c r="M1061" s="0">
        <v>0</v>
      </c>
      <c r="N1061" s="0">
        <v>0</v>
      </c>
      <c r="O1061" s="7">
        <v>0</v>
      </c>
      <c r="P1061" s="7" t="s">
        <v>23</v>
      </c>
      <c r="Q1061" s="7">
        <v>23166.35</v>
      </c>
      <c r="R1061" s="7">
        <v>0</v>
      </c>
      <c r="S1061" s="11">
        <v>0</v>
      </c>
      <c r="T1061" s="13">
        <v>23166.35</v>
      </c>
      <c r="U1061" s="13" t="s">
        <v>44</v>
      </c>
      <c r="V1061" s="0" t="s">
        <v>1635</v>
      </c>
      <c r="W1061" s="0" t="s">
        <v>1644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1702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1703</v>
      </c>
      <c r="M1062" s="0">
        <v>0</v>
      </c>
      <c r="N1062" s="0">
        <v>0</v>
      </c>
      <c r="O1062" s="7">
        <v>0</v>
      </c>
      <c r="P1062" s="7" t="s">
        <v>23</v>
      </c>
      <c r="Q1062" s="7">
        <v>40478.81</v>
      </c>
      <c r="R1062" s="7">
        <v>0</v>
      </c>
      <c r="S1062" s="11">
        <v>0</v>
      </c>
      <c r="T1062" s="13">
        <v>40478.81</v>
      </c>
      <c r="U1062" s="13" t="s">
        <v>44</v>
      </c>
      <c r="V1062" s="0" t="s">
        <v>1635</v>
      </c>
      <c r="W1062" s="0" t="s">
        <v>1644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1704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1697</v>
      </c>
      <c r="M1063" s="0">
        <v>0</v>
      </c>
      <c r="N1063" s="0">
        <v>0</v>
      </c>
      <c r="O1063" s="7">
        <v>0</v>
      </c>
      <c r="P1063" s="7" t="s">
        <v>23</v>
      </c>
      <c r="Q1063" s="7">
        <v>220837.48</v>
      </c>
      <c r="R1063" s="7">
        <v>0</v>
      </c>
      <c r="S1063" s="11">
        <v>0</v>
      </c>
      <c r="T1063" s="13">
        <v>220837.48</v>
      </c>
      <c r="U1063" s="13" t="s">
        <v>44</v>
      </c>
      <c r="V1063" s="0" t="s">
        <v>1635</v>
      </c>
      <c r="W1063" s="0" t="s">
        <v>1644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1705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1706</v>
      </c>
      <c r="M1064" s="0">
        <v>0</v>
      </c>
      <c r="N1064" s="0">
        <v>0</v>
      </c>
      <c r="O1064" s="7">
        <v>0</v>
      </c>
      <c r="P1064" s="7" t="s">
        <v>23</v>
      </c>
      <c r="Q1064" s="7">
        <v>126060.02</v>
      </c>
      <c r="R1064" s="7">
        <v>0</v>
      </c>
      <c r="S1064" s="11">
        <v>0</v>
      </c>
      <c r="T1064" s="13">
        <v>126060.02</v>
      </c>
      <c r="U1064" s="13" t="s">
        <v>44</v>
      </c>
      <c r="V1064" s="0" t="s">
        <v>1635</v>
      </c>
      <c r="W1064" s="0" t="s">
        <v>1644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1707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1708</v>
      </c>
      <c r="M1065" s="0">
        <v>0</v>
      </c>
      <c r="N1065" s="0">
        <v>0</v>
      </c>
      <c r="O1065" s="7">
        <v>0</v>
      </c>
      <c r="P1065" s="7" t="s">
        <v>23</v>
      </c>
      <c r="Q1065" s="7">
        <v>182493.98</v>
      </c>
      <c r="R1065" s="7">
        <v>0</v>
      </c>
      <c r="S1065" s="11">
        <v>0</v>
      </c>
      <c r="T1065" s="13">
        <v>182493.98</v>
      </c>
      <c r="U1065" s="13" t="s">
        <v>44</v>
      </c>
      <c r="V1065" s="0" t="s">
        <v>1635</v>
      </c>
      <c r="W1065" s="0" t="s">
        <v>1644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1709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1710</v>
      </c>
      <c r="M1066" s="0">
        <v>0</v>
      </c>
      <c r="N1066" s="0">
        <v>0</v>
      </c>
      <c r="O1066" s="7">
        <v>0</v>
      </c>
      <c r="P1066" s="7" t="s">
        <v>23</v>
      </c>
      <c r="Q1066" s="7">
        <v>377979.34</v>
      </c>
      <c r="R1066" s="7">
        <v>0</v>
      </c>
      <c r="S1066" s="11">
        <v>0</v>
      </c>
      <c r="T1066" s="13">
        <v>377979.34</v>
      </c>
      <c r="U1066" s="13" t="s">
        <v>44</v>
      </c>
      <c r="V1066" s="0" t="s">
        <v>1635</v>
      </c>
      <c r="W1066" s="0" t="s">
        <v>1644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1711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1712</v>
      </c>
      <c r="M1067" s="0">
        <v>0</v>
      </c>
      <c r="N1067" s="0">
        <v>0</v>
      </c>
      <c r="O1067" s="7">
        <v>0</v>
      </c>
      <c r="P1067" s="7" t="s">
        <v>23</v>
      </c>
      <c r="Q1067" s="7">
        <v>401762.6</v>
      </c>
      <c r="R1067" s="7">
        <v>0</v>
      </c>
      <c r="S1067" s="11">
        <v>0</v>
      </c>
      <c r="T1067" s="13">
        <v>401762.6</v>
      </c>
      <c r="U1067" s="13" t="s">
        <v>44</v>
      </c>
      <c r="V1067" s="0" t="s">
        <v>1635</v>
      </c>
      <c r="W1067" s="0" t="s">
        <v>1644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1713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1714</v>
      </c>
      <c r="M1068" s="0">
        <v>0</v>
      </c>
      <c r="N1068" s="0">
        <v>0</v>
      </c>
      <c r="O1068" s="7">
        <v>0</v>
      </c>
      <c r="P1068" s="7" t="s">
        <v>23</v>
      </c>
      <c r="Q1068" s="7">
        <v>63360.77</v>
      </c>
      <c r="R1068" s="7">
        <v>0</v>
      </c>
      <c r="S1068" s="11">
        <v>0</v>
      </c>
      <c r="T1068" s="13">
        <v>63360.77</v>
      </c>
      <c r="U1068" s="13" t="s">
        <v>44</v>
      </c>
      <c r="V1068" s="0" t="s">
        <v>1635</v>
      </c>
      <c r="W1068" s="0" t="s">
        <v>1644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1715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1716</v>
      </c>
      <c r="M1069" s="0">
        <v>0</v>
      </c>
      <c r="N1069" s="0">
        <v>0</v>
      </c>
      <c r="O1069" s="7">
        <v>0</v>
      </c>
      <c r="P1069" s="7" t="s">
        <v>23</v>
      </c>
      <c r="Q1069" s="7">
        <v>101836.03</v>
      </c>
      <c r="R1069" s="7">
        <v>0</v>
      </c>
      <c r="S1069" s="11">
        <v>0</v>
      </c>
      <c r="T1069" s="13">
        <v>101836.03</v>
      </c>
      <c r="U1069" s="13" t="s">
        <v>44</v>
      </c>
      <c r="V1069" s="0" t="s">
        <v>1635</v>
      </c>
      <c r="W1069" s="0" t="s">
        <v>1644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1717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1718</v>
      </c>
      <c r="M1070" s="0">
        <v>0</v>
      </c>
      <c r="N1070" s="0">
        <v>0</v>
      </c>
      <c r="O1070" s="7">
        <v>0</v>
      </c>
      <c r="P1070" s="7" t="s">
        <v>23</v>
      </c>
      <c r="Q1070" s="7">
        <v>101990.56</v>
      </c>
      <c r="R1070" s="7">
        <v>0</v>
      </c>
      <c r="S1070" s="11">
        <v>0</v>
      </c>
      <c r="T1070" s="13">
        <v>101990.56</v>
      </c>
      <c r="U1070" s="13" t="s">
        <v>44</v>
      </c>
      <c r="V1070" s="0" t="s">
        <v>1635</v>
      </c>
      <c r="W1070" s="0" t="s">
        <v>1644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1719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1720</v>
      </c>
      <c r="M1071" s="0">
        <v>0</v>
      </c>
      <c r="N1071" s="0">
        <v>0</v>
      </c>
      <c r="O1071" s="7">
        <v>0</v>
      </c>
      <c r="P1071" s="7" t="s">
        <v>23</v>
      </c>
      <c r="Q1071" s="7">
        <v>73272.53</v>
      </c>
      <c r="R1071" s="7">
        <v>0</v>
      </c>
      <c r="S1071" s="11">
        <v>0</v>
      </c>
      <c r="T1071" s="13">
        <v>73272.53</v>
      </c>
      <c r="U1071" s="13" t="s">
        <v>44</v>
      </c>
      <c r="V1071" s="0" t="s">
        <v>1635</v>
      </c>
      <c r="W1071" s="0" t="s">
        <v>1644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1721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1722</v>
      </c>
      <c r="M1072" s="0">
        <v>0</v>
      </c>
      <c r="N1072" s="0">
        <v>0</v>
      </c>
      <c r="O1072" s="7">
        <v>0</v>
      </c>
      <c r="P1072" s="7" t="s">
        <v>23</v>
      </c>
      <c r="Q1072" s="7">
        <v>17751.4</v>
      </c>
      <c r="R1072" s="7">
        <v>0</v>
      </c>
      <c r="S1072" s="11">
        <v>0</v>
      </c>
      <c r="T1072" s="13">
        <v>17751.4</v>
      </c>
      <c r="U1072" s="13" t="s">
        <v>44</v>
      </c>
      <c r="V1072" s="0" t="s">
        <v>1635</v>
      </c>
      <c r="W1072" s="0" t="s">
        <v>1644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1723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1724</v>
      </c>
      <c r="M1073" s="0">
        <v>0</v>
      </c>
      <c r="N1073" s="0">
        <v>0</v>
      </c>
      <c r="O1073" s="7">
        <v>0</v>
      </c>
      <c r="P1073" s="7" t="s">
        <v>23</v>
      </c>
      <c r="Q1073" s="7">
        <v>14986.43</v>
      </c>
      <c r="R1073" s="7">
        <v>0</v>
      </c>
      <c r="S1073" s="11">
        <v>0</v>
      </c>
      <c r="T1073" s="13">
        <v>14986.43</v>
      </c>
      <c r="U1073" s="13" t="s">
        <v>44</v>
      </c>
      <c r="V1073" s="0" t="s">
        <v>1635</v>
      </c>
      <c r="W1073" s="0" t="s">
        <v>1644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1725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1726</v>
      </c>
      <c r="M1074" s="0">
        <v>0</v>
      </c>
      <c r="N1074" s="0">
        <v>0</v>
      </c>
      <c r="O1074" s="7">
        <v>0</v>
      </c>
      <c r="P1074" s="7" t="s">
        <v>23</v>
      </c>
      <c r="Q1074" s="7">
        <v>205452.86</v>
      </c>
      <c r="R1074" s="7">
        <v>0</v>
      </c>
      <c r="S1074" s="11">
        <v>0</v>
      </c>
      <c r="T1074" s="13">
        <v>205452.86</v>
      </c>
      <c r="U1074" s="13" t="s">
        <v>44</v>
      </c>
      <c r="V1074" s="0" t="s">
        <v>1635</v>
      </c>
      <c r="W1074" s="0" t="s">
        <v>1644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1727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1728</v>
      </c>
      <c r="M1075" s="0">
        <v>0</v>
      </c>
      <c r="N1075" s="0">
        <v>0</v>
      </c>
      <c r="O1075" s="7">
        <v>0</v>
      </c>
      <c r="P1075" s="7" t="s">
        <v>23</v>
      </c>
      <c r="Q1075" s="7">
        <v>162562.37</v>
      </c>
      <c r="R1075" s="7">
        <v>0</v>
      </c>
      <c r="S1075" s="11">
        <v>0</v>
      </c>
      <c r="T1075" s="13">
        <v>162562.37</v>
      </c>
      <c r="U1075" s="13" t="s">
        <v>44</v>
      </c>
      <c r="V1075" s="0" t="s">
        <v>1635</v>
      </c>
      <c r="W1075" s="0" t="s">
        <v>1644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1729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1730</v>
      </c>
      <c r="M1076" s="0">
        <v>0</v>
      </c>
      <c r="N1076" s="0">
        <v>0</v>
      </c>
      <c r="O1076" s="7">
        <v>0</v>
      </c>
      <c r="P1076" s="7" t="s">
        <v>23</v>
      </c>
      <c r="Q1076" s="7">
        <v>115976.79</v>
      </c>
      <c r="R1076" s="7">
        <v>0</v>
      </c>
      <c r="S1076" s="11">
        <v>0</v>
      </c>
      <c r="T1076" s="13">
        <v>115976.79</v>
      </c>
      <c r="U1076" s="13" t="s">
        <v>44</v>
      </c>
      <c r="V1076" s="0" t="s">
        <v>1635</v>
      </c>
      <c r="W1076" s="0" t="s">
        <v>1644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1731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1732</v>
      </c>
      <c r="M1077" s="0">
        <v>0</v>
      </c>
      <c r="N1077" s="0">
        <v>0</v>
      </c>
      <c r="O1077" s="7">
        <v>0</v>
      </c>
      <c r="P1077" s="7" t="s">
        <v>23</v>
      </c>
      <c r="Q1077" s="7">
        <v>193447.87</v>
      </c>
      <c r="R1077" s="7">
        <v>0</v>
      </c>
      <c r="S1077" s="11">
        <v>0</v>
      </c>
      <c r="T1077" s="13">
        <v>193447.87</v>
      </c>
      <c r="U1077" s="13" t="s">
        <v>44</v>
      </c>
      <c r="V1077" s="0" t="s">
        <v>1635</v>
      </c>
      <c r="W1077" s="0" t="s">
        <v>1644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1733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1734</v>
      </c>
      <c r="M1078" s="0">
        <v>0</v>
      </c>
      <c r="N1078" s="0">
        <v>0</v>
      </c>
      <c r="O1078" s="7">
        <v>0</v>
      </c>
      <c r="P1078" s="7" t="s">
        <v>23</v>
      </c>
      <c r="Q1078" s="7">
        <v>119108.68</v>
      </c>
      <c r="R1078" s="7">
        <v>0</v>
      </c>
      <c r="S1078" s="11">
        <v>0</v>
      </c>
      <c r="T1078" s="13">
        <v>119108.68</v>
      </c>
      <c r="U1078" s="13" t="s">
        <v>44</v>
      </c>
      <c r="V1078" s="0" t="s">
        <v>1635</v>
      </c>
      <c r="W1078" s="0" t="s">
        <v>1644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1735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1736</v>
      </c>
      <c r="M1079" s="0">
        <v>0</v>
      </c>
      <c r="N1079" s="0">
        <v>0</v>
      </c>
      <c r="O1079" s="7">
        <v>0</v>
      </c>
      <c r="P1079" s="7" t="s">
        <v>23</v>
      </c>
      <c r="Q1079" s="7">
        <v>11929.72</v>
      </c>
      <c r="R1079" s="7">
        <v>0</v>
      </c>
      <c r="S1079" s="11">
        <v>0</v>
      </c>
      <c r="T1079" s="13">
        <v>11929.72</v>
      </c>
      <c r="U1079" s="13" t="s">
        <v>44</v>
      </c>
      <c r="V1079" s="0" t="s">
        <v>1635</v>
      </c>
      <c r="W1079" s="0" t="s">
        <v>1644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1737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1738</v>
      </c>
      <c r="M1080" s="0">
        <v>0</v>
      </c>
      <c r="N1080" s="0">
        <v>0</v>
      </c>
      <c r="O1080" s="7">
        <v>0</v>
      </c>
      <c r="P1080" s="7" t="s">
        <v>23</v>
      </c>
      <c r="Q1080" s="7">
        <v>161100.42</v>
      </c>
      <c r="R1080" s="7">
        <v>0</v>
      </c>
      <c r="S1080" s="11">
        <v>0</v>
      </c>
      <c r="T1080" s="13">
        <v>161100.42</v>
      </c>
      <c r="U1080" s="13" t="s">
        <v>44</v>
      </c>
      <c r="V1080" s="0" t="s">
        <v>1635</v>
      </c>
      <c r="W1080" s="0" t="s">
        <v>1644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1739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1740</v>
      </c>
      <c r="M1081" s="0">
        <v>0</v>
      </c>
      <c r="N1081" s="0">
        <v>0</v>
      </c>
      <c r="O1081" s="7">
        <v>0</v>
      </c>
      <c r="P1081" s="7" t="s">
        <v>23</v>
      </c>
      <c r="Q1081" s="7">
        <v>299770.28</v>
      </c>
      <c r="R1081" s="7">
        <v>0</v>
      </c>
      <c r="S1081" s="11">
        <v>0</v>
      </c>
      <c r="T1081" s="13">
        <v>299770.28</v>
      </c>
      <c r="U1081" s="13" t="s">
        <v>44</v>
      </c>
      <c r="V1081" s="0" t="s">
        <v>1635</v>
      </c>
      <c r="W1081" s="0" t="s">
        <v>1644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1741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1742</v>
      </c>
      <c r="M1082" s="0">
        <v>0</v>
      </c>
      <c r="N1082" s="0">
        <v>0</v>
      </c>
      <c r="O1082" s="7">
        <v>0</v>
      </c>
      <c r="P1082" s="7" t="s">
        <v>23</v>
      </c>
      <c r="Q1082" s="7">
        <v>157726.76</v>
      </c>
      <c r="R1082" s="7">
        <v>0</v>
      </c>
      <c r="S1082" s="11">
        <v>0</v>
      </c>
      <c r="T1082" s="13">
        <v>157726.76</v>
      </c>
      <c r="U1082" s="13" t="s">
        <v>44</v>
      </c>
      <c r="V1082" s="0" t="s">
        <v>1635</v>
      </c>
      <c r="W1082" s="0" t="s">
        <v>1644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1743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1744</v>
      </c>
      <c r="M1083" s="0">
        <v>0</v>
      </c>
      <c r="N1083" s="0">
        <v>0</v>
      </c>
      <c r="O1083" s="7">
        <v>0</v>
      </c>
      <c r="P1083" s="7" t="s">
        <v>23</v>
      </c>
      <c r="Q1083" s="7">
        <v>291158.48</v>
      </c>
      <c r="R1083" s="7">
        <v>0</v>
      </c>
      <c r="S1083" s="11">
        <v>0</v>
      </c>
      <c r="T1083" s="13">
        <v>291158.48</v>
      </c>
      <c r="U1083" s="13" t="s">
        <v>44</v>
      </c>
      <c r="V1083" s="0" t="s">
        <v>1635</v>
      </c>
      <c r="W1083" s="0" t="s">
        <v>1644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1745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1746</v>
      </c>
      <c r="M1084" s="0">
        <v>0</v>
      </c>
      <c r="N1084" s="0">
        <v>0</v>
      </c>
      <c r="O1084" s="7">
        <v>0</v>
      </c>
      <c r="P1084" s="7" t="s">
        <v>23</v>
      </c>
      <c r="Q1084" s="7">
        <v>192706.11</v>
      </c>
      <c r="R1084" s="7">
        <v>0</v>
      </c>
      <c r="S1084" s="11">
        <v>0</v>
      </c>
      <c r="T1084" s="13">
        <v>192706.11</v>
      </c>
      <c r="U1084" s="13" t="s">
        <v>44</v>
      </c>
      <c r="V1084" s="0" t="s">
        <v>1635</v>
      </c>
      <c r="W1084" s="0" t="s">
        <v>1644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1747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1748</v>
      </c>
      <c r="M1085" s="0">
        <v>0</v>
      </c>
      <c r="N1085" s="0">
        <v>0</v>
      </c>
      <c r="O1085" s="7">
        <v>0</v>
      </c>
      <c r="P1085" s="7" t="s">
        <v>23</v>
      </c>
      <c r="Q1085" s="7">
        <v>225278.86</v>
      </c>
      <c r="R1085" s="7">
        <v>0</v>
      </c>
      <c r="S1085" s="11">
        <v>0</v>
      </c>
      <c r="T1085" s="13">
        <v>225278.86</v>
      </c>
      <c r="U1085" s="13" t="s">
        <v>44</v>
      </c>
      <c r="V1085" s="0" t="s">
        <v>1635</v>
      </c>
      <c r="W1085" s="0" t="s">
        <v>1644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1749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1750</v>
      </c>
      <c r="M1086" s="0">
        <v>0</v>
      </c>
      <c r="N1086" s="0">
        <v>0</v>
      </c>
      <c r="O1086" s="7">
        <v>0</v>
      </c>
      <c r="P1086" s="7" t="s">
        <v>23</v>
      </c>
      <c r="Q1086" s="7">
        <v>185894.32</v>
      </c>
      <c r="R1086" s="7">
        <v>0</v>
      </c>
      <c r="S1086" s="11">
        <v>0</v>
      </c>
      <c r="T1086" s="13">
        <v>185894.32</v>
      </c>
      <c r="U1086" s="13" t="s">
        <v>44</v>
      </c>
      <c r="V1086" s="0" t="s">
        <v>1635</v>
      </c>
      <c r="W1086" s="0" t="s">
        <v>1644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1751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1752</v>
      </c>
      <c r="M1087" s="0">
        <v>0</v>
      </c>
      <c r="N1087" s="0">
        <v>0</v>
      </c>
      <c r="O1087" s="7">
        <v>0</v>
      </c>
      <c r="P1087" s="7" t="s">
        <v>23</v>
      </c>
      <c r="Q1087" s="7">
        <v>303187.42</v>
      </c>
      <c r="R1087" s="7">
        <v>0</v>
      </c>
      <c r="S1087" s="11">
        <v>0</v>
      </c>
      <c r="T1087" s="13">
        <v>303187.42</v>
      </c>
      <c r="U1087" s="13" t="s">
        <v>44</v>
      </c>
      <c r="V1087" s="0" t="s">
        <v>1635</v>
      </c>
      <c r="W1087" s="0" t="s">
        <v>1644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1753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1754</v>
      </c>
      <c r="M1088" s="0">
        <v>0</v>
      </c>
      <c r="N1088" s="0">
        <v>0</v>
      </c>
      <c r="O1088" s="7">
        <v>0</v>
      </c>
      <c r="P1088" s="7" t="s">
        <v>23</v>
      </c>
      <c r="Q1088" s="7">
        <v>152807.1</v>
      </c>
      <c r="R1088" s="7">
        <v>0</v>
      </c>
      <c r="S1088" s="11">
        <v>0</v>
      </c>
      <c r="T1088" s="13">
        <v>152807.1</v>
      </c>
      <c r="U1088" s="13" t="s">
        <v>44</v>
      </c>
      <c r="V1088" s="0" t="s">
        <v>1635</v>
      </c>
      <c r="W1088" s="0" t="s">
        <v>1644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1755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1756</v>
      </c>
      <c r="M1089" s="0">
        <v>0</v>
      </c>
      <c r="N1089" s="0">
        <v>0</v>
      </c>
      <c r="O1089" s="7">
        <v>0</v>
      </c>
      <c r="P1089" s="7" t="s">
        <v>23</v>
      </c>
      <c r="Q1089" s="7">
        <v>215713.41</v>
      </c>
      <c r="R1089" s="7">
        <v>0</v>
      </c>
      <c r="S1089" s="11">
        <v>0</v>
      </c>
      <c r="T1089" s="13">
        <v>215713.41</v>
      </c>
      <c r="U1089" s="13" t="s">
        <v>44</v>
      </c>
      <c r="V1089" s="0" t="s">
        <v>1635</v>
      </c>
      <c r="W1089" s="0" t="s">
        <v>1644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1757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1758</v>
      </c>
      <c r="M1090" s="0">
        <v>0</v>
      </c>
      <c r="N1090" s="0">
        <v>0</v>
      </c>
      <c r="O1090" s="7">
        <v>0</v>
      </c>
      <c r="P1090" s="7" t="s">
        <v>23</v>
      </c>
      <c r="Q1090" s="7">
        <v>138658.42</v>
      </c>
      <c r="R1090" s="7">
        <v>0</v>
      </c>
      <c r="S1090" s="11">
        <v>0</v>
      </c>
      <c r="T1090" s="13">
        <v>138658.42</v>
      </c>
      <c r="U1090" s="13" t="s">
        <v>44</v>
      </c>
      <c r="V1090" s="0" t="s">
        <v>1635</v>
      </c>
      <c r="W1090" s="0" t="s">
        <v>1644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1759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1760</v>
      </c>
      <c r="M1091" s="0">
        <v>0</v>
      </c>
      <c r="N1091" s="0">
        <v>0</v>
      </c>
      <c r="O1091" s="7">
        <v>0</v>
      </c>
      <c r="P1091" s="7" t="s">
        <v>23</v>
      </c>
      <c r="Q1091" s="7">
        <v>29246.58</v>
      </c>
      <c r="R1091" s="7">
        <v>0</v>
      </c>
      <c r="S1091" s="11">
        <v>0</v>
      </c>
      <c r="T1091" s="13">
        <v>29246.58</v>
      </c>
      <c r="U1091" s="13" t="s">
        <v>44</v>
      </c>
      <c r="V1091" s="0" t="s">
        <v>1635</v>
      </c>
      <c r="W1091" s="0" t="s">
        <v>1644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1761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1762</v>
      </c>
      <c r="M1092" s="0">
        <v>0</v>
      </c>
      <c r="N1092" s="0">
        <v>0</v>
      </c>
      <c r="O1092" s="7">
        <v>0</v>
      </c>
      <c r="P1092" s="7" t="s">
        <v>23</v>
      </c>
      <c r="Q1092" s="7">
        <v>113822.91</v>
      </c>
      <c r="R1092" s="7">
        <v>0</v>
      </c>
      <c r="S1092" s="11">
        <v>0</v>
      </c>
      <c r="T1092" s="13">
        <v>113822.91</v>
      </c>
      <c r="U1092" s="13" t="s">
        <v>44</v>
      </c>
      <c r="V1092" s="0" t="s">
        <v>1635</v>
      </c>
      <c r="W1092" s="0" t="s">
        <v>1644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1763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1764</v>
      </c>
      <c r="M1093" s="0">
        <v>0</v>
      </c>
      <c r="N1093" s="0">
        <v>0</v>
      </c>
      <c r="O1093" s="7">
        <v>0</v>
      </c>
      <c r="P1093" s="7" t="s">
        <v>23</v>
      </c>
      <c r="Q1093" s="7">
        <v>61882.03</v>
      </c>
      <c r="R1093" s="7">
        <v>0</v>
      </c>
      <c r="S1093" s="11">
        <v>0</v>
      </c>
      <c r="T1093" s="13">
        <v>61882.03</v>
      </c>
      <c r="U1093" s="13" t="s">
        <v>44</v>
      </c>
      <c r="V1093" s="0" t="s">
        <v>1635</v>
      </c>
      <c r="W1093" s="0" t="s">
        <v>1644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1765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1766</v>
      </c>
      <c r="M1094" s="0">
        <v>0</v>
      </c>
      <c r="N1094" s="0">
        <v>0</v>
      </c>
      <c r="O1094" s="7">
        <v>0</v>
      </c>
      <c r="P1094" s="7" t="s">
        <v>23</v>
      </c>
      <c r="Q1094" s="7">
        <v>179460.76</v>
      </c>
      <c r="R1094" s="7">
        <v>0</v>
      </c>
      <c r="S1094" s="11">
        <v>0</v>
      </c>
      <c r="T1094" s="13">
        <v>179460.76</v>
      </c>
      <c r="U1094" s="13" t="s">
        <v>44</v>
      </c>
      <c r="V1094" s="0" t="s">
        <v>1635</v>
      </c>
      <c r="W1094" s="0" t="s">
        <v>1644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1767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1768</v>
      </c>
      <c r="M1095" s="0">
        <v>0</v>
      </c>
      <c r="N1095" s="0">
        <v>0</v>
      </c>
      <c r="O1095" s="7">
        <v>0</v>
      </c>
      <c r="P1095" s="7" t="s">
        <v>23</v>
      </c>
      <c r="Q1095" s="7">
        <v>171771.31</v>
      </c>
      <c r="R1095" s="7">
        <v>0</v>
      </c>
      <c r="S1095" s="11">
        <v>0</v>
      </c>
      <c r="T1095" s="13">
        <v>171771.31</v>
      </c>
      <c r="U1095" s="13" t="s">
        <v>44</v>
      </c>
      <c r="V1095" s="0" t="s">
        <v>1635</v>
      </c>
      <c r="W1095" s="0" t="s">
        <v>1644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1769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1770</v>
      </c>
      <c r="M1096" s="0">
        <v>0</v>
      </c>
      <c r="N1096" s="0">
        <v>0</v>
      </c>
      <c r="O1096" s="7">
        <v>0</v>
      </c>
      <c r="P1096" s="7" t="s">
        <v>23</v>
      </c>
      <c r="Q1096" s="7">
        <v>152706</v>
      </c>
      <c r="R1096" s="7">
        <v>0</v>
      </c>
      <c r="S1096" s="11">
        <v>0</v>
      </c>
      <c r="T1096" s="13">
        <v>152706</v>
      </c>
      <c r="U1096" s="13" t="s">
        <v>44</v>
      </c>
      <c r="V1096" s="0" t="s">
        <v>1635</v>
      </c>
      <c r="W1096" s="0" t="s">
        <v>1644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1771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1772</v>
      </c>
      <c r="M1097" s="0">
        <v>0</v>
      </c>
      <c r="N1097" s="0">
        <v>0</v>
      </c>
      <c r="O1097" s="7">
        <v>0</v>
      </c>
      <c r="P1097" s="7" t="s">
        <v>23</v>
      </c>
      <c r="Q1097" s="7">
        <v>447550</v>
      </c>
      <c r="R1097" s="7">
        <v>0</v>
      </c>
      <c r="S1097" s="11">
        <v>0</v>
      </c>
      <c r="T1097" s="13">
        <v>447550</v>
      </c>
      <c r="U1097" s="13" t="s">
        <v>44</v>
      </c>
      <c r="V1097" s="0" t="s">
        <v>1635</v>
      </c>
      <c r="W1097" s="0" t="s">
        <v>1644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1773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1774</v>
      </c>
      <c r="M1098" s="0">
        <v>0</v>
      </c>
      <c r="N1098" s="0">
        <v>0</v>
      </c>
      <c r="O1098" s="7">
        <v>0</v>
      </c>
      <c r="P1098" s="7" t="s">
        <v>23</v>
      </c>
      <c r="Q1098" s="7">
        <v>162586.01</v>
      </c>
      <c r="R1098" s="7">
        <v>0</v>
      </c>
      <c r="S1098" s="11">
        <v>0</v>
      </c>
      <c r="T1098" s="13">
        <v>162586.01</v>
      </c>
      <c r="U1098" s="13" t="s">
        <v>44</v>
      </c>
      <c r="V1098" s="0" t="s">
        <v>1635</v>
      </c>
      <c r="W1098" s="0" t="s">
        <v>1644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1775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1776</v>
      </c>
      <c r="M1099" s="0">
        <v>0</v>
      </c>
      <c r="N1099" s="0">
        <v>0</v>
      </c>
      <c r="O1099" s="7">
        <v>0</v>
      </c>
      <c r="P1099" s="7" t="s">
        <v>23</v>
      </c>
      <c r="Q1099" s="7">
        <v>148289.58</v>
      </c>
      <c r="R1099" s="7">
        <v>0</v>
      </c>
      <c r="S1099" s="11">
        <v>0</v>
      </c>
      <c r="T1099" s="13">
        <v>148289.58</v>
      </c>
      <c r="U1099" s="13" t="s">
        <v>44</v>
      </c>
      <c r="V1099" s="0" t="s">
        <v>1635</v>
      </c>
      <c r="W1099" s="0" t="s">
        <v>1644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1777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1778</v>
      </c>
      <c r="M1100" s="0">
        <v>0</v>
      </c>
      <c r="N1100" s="0">
        <v>0</v>
      </c>
      <c r="O1100" s="7">
        <v>0</v>
      </c>
      <c r="P1100" s="7" t="s">
        <v>23</v>
      </c>
      <c r="Q1100" s="7">
        <v>130861.05</v>
      </c>
      <c r="R1100" s="7">
        <v>0</v>
      </c>
      <c r="S1100" s="11">
        <v>0</v>
      </c>
      <c r="T1100" s="13">
        <v>130861.05</v>
      </c>
      <c r="U1100" s="13" t="s">
        <v>44</v>
      </c>
      <c r="V1100" s="0" t="s">
        <v>1635</v>
      </c>
      <c r="W1100" s="0" t="s">
        <v>1644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1779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1780</v>
      </c>
      <c r="M1101" s="0">
        <v>0</v>
      </c>
      <c r="N1101" s="0">
        <v>0</v>
      </c>
      <c r="O1101" s="7">
        <v>0</v>
      </c>
      <c r="P1101" s="7" t="s">
        <v>23</v>
      </c>
      <c r="Q1101" s="7">
        <v>179254.43</v>
      </c>
      <c r="R1101" s="7">
        <v>0</v>
      </c>
      <c r="S1101" s="11">
        <v>0</v>
      </c>
      <c r="T1101" s="13">
        <v>179254.43</v>
      </c>
      <c r="U1101" s="13" t="s">
        <v>44</v>
      </c>
      <c r="V1101" s="0" t="s">
        <v>1635</v>
      </c>
      <c r="W1101" s="0" t="s">
        <v>1644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1781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1782</v>
      </c>
      <c r="M1102" s="0">
        <v>0</v>
      </c>
      <c r="N1102" s="0">
        <v>0</v>
      </c>
      <c r="O1102" s="7">
        <v>0</v>
      </c>
      <c r="P1102" s="7" t="s">
        <v>23</v>
      </c>
      <c r="Q1102" s="7">
        <v>160933.48</v>
      </c>
      <c r="R1102" s="7">
        <v>0</v>
      </c>
      <c r="S1102" s="11">
        <v>0</v>
      </c>
      <c r="T1102" s="13">
        <v>160933.48</v>
      </c>
      <c r="U1102" s="13" t="s">
        <v>44</v>
      </c>
      <c r="V1102" s="0" t="s">
        <v>1635</v>
      </c>
      <c r="W1102" s="0" t="s">
        <v>1644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1783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1784</v>
      </c>
      <c r="M1103" s="0">
        <v>0</v>
      </c>
      <c r="N1103" s="0">
        <v>0</v>
      </c>
      <c r="O1103" s="7">
        <v>0</v>
      </c>
      <c r="P1103" s="7" t="s">
        <v>23</v>
      </c>
      <c r="Q1103" s="7">
        <v>220981.9</v>
      </c>
      <c r="R1103" s="7">
        <v>0</v>
      </c>
      <c r="S1103" s="11">
        <v>0</v>
      </c>
      <c r="T1103" s="13">
        <v>220981.9</v>
      </c>
      <c r="U1103" s="13" t="s">
        <v>44</v>
      </c>
      <c r="V1103" s="0" t="s">
        <v>1635</v>
      </c>
      <c r="W1103" s="0" t="s">
        <v>1644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1785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1786</v>
      </c>
      <c r="M1104" s="0">
        <v>0</v>
      </c>
      <c r="N1104" s="0">
        <v>0</v>
      </c>
      <c r="O1104" s="7">
        <v>0</v>
      </c>
      <c r="P1104" s="7" t="s">
        <v>23</v>
      </c>
      <c r="Q1104" s="7">
        <v>250818.91</v>
      </c>
      <c r="R1104" s="7">
        <v>0</v>
      </c>
      <c r="S1104" s="11">
        <v>0</v>
      </c>
      <c r="T1104" s="13">
        <v>250818.91</v>
      </c>
      <c r="U1104" s="13" t="s">
        <v>44</v>
      </c>
      <c r="V1104" s="0" t="s">
        <v>1635</v>
      </c>
      <c r="W1104" s="0" t="s">
        <v>1644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1787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1788</v>
      </c>
      <c r="M1105" s="0">
        <v>0</v>
      </c>
      <c r="N1105" s="0">
        <v>0</v>
      </c>
      <c r="O1105" s="7">
        <v>0</v>
      </c>
      <c r="P1105" s="7" t="s">
        <v>23</v>
      </c>
      <c r="Q1105" s="7">
        <v>77713.71</v>
      </c>
      <c r="R1105" s="7">
        <v>0</v>
      </c>
      <c r="S1105" s="11">
        <v>0</v>
      </c>
      <c r="T1105" s="13">
        <v>77713.71</v>
      </c>
      <c r="U1105" s="13" t="s">
        <v>44</v>
      </c>
      <c r="V1105" s="0" t="s">
        <v>1635</v>
      </c>
      <c r="W1105" s="0" t="s">
        <v>1644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1789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1790</v>
      </c>
      <c r="M1106" s="0">
        <v>0</v>
      </c>
      <c r="N1106" s="0">
        <v>0</v>
      </c>
      <c r="O1106" s="7">
        <v>0</v>
      </c>
      <c r="P1106" s="7" t="s">
        <v>23</v>
      </c>
      <c r="Q1106" s="7">
        <v>48366</v>
      </c>
      <c r="R1106" s="7">
        <v>0</v>
      </c>
      <c r="S1106" s="11">
        <v>0</v>
      </c>
      <c r="T1106" s="13">
        <v>48366</v>
      </c>
      <c r="U1106" s="13" t="s">
        <v>44</v>
      </c>
      <c r="V1106" s="0" t="s">
        <v>1635</v>
      </c>
      <c r="W1106" s="0" t="s">
        <v>1644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1791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1792</v>
      </c>
      <c r="M1107" s="0">
        <v>0</v>
      </c>
      <c r="N1107" s="0">
        <v>0</v>
      </c>
      <c r="O1107" s="7">
        <v>0</v>
      </c>
      <c r="P1107" s="7" t="s">
        <v>23</v>
      </c>
      <c r="Q1107" s="7">
        <v>21309.69</v>
      </c>
      <c r="R1107" s="7">
        <v>0</v>
      </c>
      <c r="S1107" s="11">
        <v>0</v>
      </c>
      <c r="T1107" s="13">
        <v>21309.69</v>
      </c>
      <c r="U1107" s="13" t="s">
        <v>44</v>
      </c>
      <c r="V1107" s="0" t="s">
        <v>1635</v>
      </c>
      <c r="W1107" s="0" t="s">
        <v>1644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1793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1794</v>
      </c>
      <c r="M1108" s="0">
        <v>0</v>
      </c>
      <c r="N1108" s="0">
        <v>0</v>
      </c>
      <c r="O1108" s="7">
        <v>0</v>
      </c>
      <c r="P1108" s="7" t="s">
        <v>23</v>
      </c>
      <c r="Q1108" s="7">
        <v>54623.4</v>
      </c>
      <c r="R1108" s="7">
        <v>0</v>
      </c>
      <c r="S1108" s="11">
        <v>0</v>
      </c>
      <c r="T1108" s="13">
        <v>54623.4</v>
      </c>
      <c r="U1108" s="13" t="s">
        <v>44</v>
      </c>
      <c r="V1108" s="0" t="s">
        <v>1635</v>
      </c>
      <c r="W1108" s="0" t="s">
        <v>1644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1795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1796</v>
      </c>
      <c r="M1109" s="0">
        <v>0</v>
      </c>
      <c r="N1109" s="0">
        <v>0</v>
      </c>
      <c r="O1109" s="7">
        <v>0</v>
      </c>
      <c r="P1109" s="7" t="s">
        <v>23</v>
      </c>
      <c r="Q1109" s="7">
        <v>135948.87</v>
      </c>
      <c r="R1109" s="7">
        <v>0</v>
      </c>
      <c r="S1109" s="11">
        <v>0</v>
      </c>
      <c r="T1109" s="13">
        <v>135948.87</v>
      </c>
      <c r="U1109" s="13" t="s">
        <v>44</v>
      </c>
      <c r="V1109" s="0" t="s">
        <v>1635</v>
      </c>
      <c r="W1109" s="0" t="s">
        <v>1644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1797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1798</v>
      </c>
      <c r="M1110" s="0">
        <v>0</v>
      </c>
      <c r="N1110" s="0">
        <v>0</v>
      </c>
      <c r="O1110" s="7">
        <v>0</v>
      </c>
      <c r="P1110" s="7" t="s">
        <v>23</v>
      </c>
      <c r="Q1110" s="7">
        <v>191509.7</v>
      </c>
      <c r="R1110" s="7">
        <v>0</v>
      </c>
      <c r="S1110" s="11">
        <v>0</v>
      </c>
      <c r="T1110" s="13">
        <v>191509.7</v>
      </c>
      <c r="U1110" s="13" t="s">
        <v>44</v>
      </c>
      <c r="V1110" s="0" t="s">
        <v>1635</v>
      </c>
      <c r="W1110" s="0" t="s">
        <v>1644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1799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1800</v>
      </c>
      <c r="M1111" s="0">
        <v>0</v>
      </c>
      <c r="N1111" s="0">
        <v>0</v>
      </c>
      <c r="O1111" s="7">
        <v>0</v>
      </c>
      <c r="P1111" s="7" t="s">
        <v>23</v>
      </c>
      <c r="Q1111" s="7">
        <v>205651.53</v>
      </c>
      <c r="R1111" s="7">
        <v>0</v>
      </c>
      <c r="S1111" s="11">
        <v>0</v>
      </c>
      <c r="T1111" s="13">
        <v>205651.53</v>
      </c>
      <c r="U1111" s="13" t="s">
        <v>44</v>
      </c>
      <c r="V1111" s="0" t="s">
        <v>1635</v>
      </c>
      <c r="W1111" s="0" t="s">
        <v>1644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1801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1802</v>
      </c>
      <c r="M1112" s="0">
        <v>0</v>
      </c>
      <c r="N1112" s="0">
        <v>0</v>
      </c>
      <c r="O1112" s="7">
        <v>0</v>
      </c>
      <c r="P1112" s="7" t="s">
        <v>23</v>
      </c>
      <c r="Q1112" s="7">
        <v>86771.51</v>
      </c>
      <c r="R1112" s="7">
        <v>0</v>
      </c>
      <c r="S1112" s="11">
        <v>0</v>
      </c>
      <c r="T1112" s="13">
        <v>86771.51</v>
      </c>
      <c r="U1112" s="13" t="s">
        <v>44</v>
      </c>
      <c r="V1112" s="0" t="s">
        <v>1635</v>
      </c>
      <c r="W1112" s="0" t="s">
        <v>1644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1803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1804</v>
      </c>
      <c r="M1113" s="0">
        <v>0</v>
      </c>
      <c r="N1113" s="0">
        <v>0</v>
      </c>
      <c r="O1113" s="7">
        <v>0</v>
      </c>
      <c r="P1113" s="7" t="s">
        <v>23</v>
      </c>
      <c r="Q1113" s="7">
        <v>134721.09</v>
      </c>
      <c r="R1113" s="7">
        <v>0</v>
      </c>
      <c r="S1113" s="11">
        <v>0</v>
      </c>
      <c r="T1113" s="13">
        <v>134721.09</v>
      </c>
      <c r="U1113" s="13" t="s">
        <v>44</v>
      </c>
      <c r="V1113" s="0" t="s">
        <v>1635</v>
      </c>
      <c r="W1113" s="0" t="s">
        <v>1644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1805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1806</v>
      </c>
      <c r="M1114" s="0">
        <v>0</v>
      </c>
      <c r="N1114" s="0">
        <v>0</v>
      </c>
      <c r="O1114" s="7">
        <v>0</v>
      </c>
      <c r="P1114" s="7" t="s">
        <v>23</v>
      </c>
      <c r="Q1114" s="7">
        <v>121831.54</v>
      </c>
      <c r="R1114" s="7">
        <v>0</v>
      </c>
      <c r="S1114" s="11">
        <v>0</v>
      </c>
      <c r="T1114" s="13">
        <v>121831.54</v>
      </c>
      <c r="U1114" s="13" t="s">
        <v>44</v>
      </c>
      <c r="V1114" s="0" t="s">
        <v>1635</v>
      </c>
      <c r="W1114" s="0" t="s">
        <v>1644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1807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1808</v>
      </c>
      <c r="M1115" s="0">
        <v>0</v>
      </c>
      <c r="N1115" s="0">
        <v>0</v>
      </c>
      <c r="O1115" s="7">
        <v>0</v>
      </c>
      <c r="P1115" s="7" t="s">
        <v>23</v>
      </c>
      <c r="Q1115" s="7">
        <v>130410.69</v>
      </c>
      <c r="R1115" s="7">
        <v>0</v>
      </c>
      <c r="S1115" s="11">
        <v>0</v>
      </c>
      <c r="T1115" s="13">
        <v>130410.69</v>
      </c>
      <c r="U1115" s="13" t="s">
        <v>44</v>
      </c>
      <c r="V1115" s="0" t="s">
        <v>1635</v>
      </c>
      <c r="W1115" s="0" t="s">
        <v>1644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1809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1810</v>
      </c>
      <c r="M1116" s="0">
        <v>0</v>
      </c>
      <c r="N1116" s="0">
        <v>0</v>
      </c>
      <c r="O1116" s="7">
        <v>0</v>
      </c>
      <c r="P1116" s="7" t="s">
        <v>23</v>
      </c>
      <c r="Q1116" s="7">
        <v>267066.33</v>
      </c>
      <c r="R1116" s="7">
        <v>0</v>
      </c>
      <c r="S1116" s="11">
        <v>0</v>
      </c>
      <c r="T1116" s="13">
        <v>267066.33</v>
      </c>
      <c r="U1116" s="13" t="s">
        <v>44</v>
      </c>
      <c r="V1116" s="0" t="s">
        <v>1635</v>
      </c>
      <c r="W1116" s="0" t="s">
        <v>1644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1811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1760</v>
      </c>
      <c r="M1117" s="0">
        <v>0</v>
      </c>
      <c r="N1117" s="0">
        <v>0</v>
      </c>
      <c r="O1117" s="7">
        <v>0</v>
      </c>
      <c r="P1117" s="7" t="s">
        <v>23</v>
      </c>
      <c r="Q1117" s="7">
        <v>170022.65</v>
      </c>
      <c r="R1117" s="7">
        <v>0</v>
      </c>
      <c r="S1117" s="11">
        <v>0</v>
      </c>
      <c r="T1117" s="13">
        <v>170022.65</v>
      </c>
      <c r="U1117" s="13" t="s">
        <v>44</v>
      </c>
      <c r="V1117" s="0" t="s">
        <v>1635</v>
      </c>
      <c r="W1117" s="0" t="s">
        <v>1644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1812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1813</v>
      </c>
      <c r="M1118" s="0">
        <v>0</v>
      </c>
      <c r="N1118" s="0">
        <v>0</v>
      </c>
      <c r="O1118" s="7">
        <v>0</v>
      </c>
      <c r="P1118" s="7" t="s">
        <v>23</v>
      </c>
      <c r="Q1118" s="7">
        <v>84591.57</v>
      </c>
      <c r="R1118" s="7">
        <v>0</v>
      </c>
      <c r="S1118" s="11">
        <v>0</v>
      </c>
      <c r="T1118" s="13">
        <v>84591.57</v>
      </c>
      <c r="U1118" s="13" t="s">
        <v>44</v>
      </c>
      <c r="V1118" s="0" t="s">
        <v>1635</v>
      </c>
      <c r="W1118" s="0" t="s">
        <v>1644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1814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1815</v>
      </c>
      <c r="M1119" s="0">
        <v>0</v>
      </c>
      <c r="N1119" s="0">
        <v>0</v>
      </c>
      <c r="O1119" s="7">
        <v>0</v>
      </c>
      <c r="P1119" s="7" t="s">
        <v>23</v>
      </c>
      <c r="Q1119" s="7">
        <v>133463.86</v>
      </c>
      <c r="R1119" s="7">
        <v>0</v>
      </c>
      <c r="S1119" s="11">
        <v>0</v>
      </c>
      <c r="T1119" s="13">
        <v>133463.86</v>
      </c>
      <c r="U1119" s="13" t="s">
        <v>44</v>
      </c>
      <c r="V1119" s="0" t="s">
        <v>1635</v>
      </c>
      <c r="W1119" s="0" t="s">
        <v>1644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1816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1817</v>
      </c>
      <c r="M1120" s="0">
        <v>0</v>
      </c>
      <c r="N1120" s="0">
        <v>0</v>
      </c>
      <c r="O1120" s="7">
        <v>0</v>
      </c>
      <c r="P1120" s="7" t="s">
        <v>23</v>
      </c>
      <c r="Q1120" s="7">
        <v>113952.29</v>
      </c>
      <c r="R1120" s="7">
        <v>0</v>
      </c>
      <c r="S1120" s="11">
        <v>0</v>
      </c>
      <c r="T1120" s="13">
        <v>113952.29</v>
      </c>
      <c r="U1120" s="13" t="s">
        <v>44</v>
      </c>
      <c r="V1120" s="0" t="s">
        <v>1635</v>
      </c>
      <c r="W1120" s="0" t="s">
        <v>1644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1818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1819</v>
      </c>
      <c r="M1121" s="0">
        <v>0</v>
      </c>
      <c r="N1121" s="0">
        <v>0</v>
      </c>
      <c r="O1121" s="7">
        <v>0</v>
      </c>
      <c r="P1121" s="7" t="s">
        <v>23</v>
      </c>
      <c r="Q1121" s="7">
        <v>92281.57</v>
      </c>
      <c r="R1121" s="7">
        <v>0</v>
      </c>
      <c r="S1121" s="11">
        <v>0</v>
      </c>
      <c r="T1121" s="13">
        <v>92281.57</v>
      </c>
      <c r="U1121" s="13" t="s">
        <v>44</v>
      </c>
      <c r="V1121" s="0" t="s">
        <v>1635</v>
      </c>
      <c r="W1121" s="0" t="s">
        <v>1644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1820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1821</v>
      </c>
      <c r="M1122" s="0">
        <v>0</v>
      </c>
      <c r="N1122" s="0">
        <v>0</v>
      </c>
      <c r="O1122" s="7">
        <v>0</v>
      </c>
      <c r="P1122" s="7" t="s">
        <v>23</v>
      </c>
      <c r="Q1122" s="7">
        <v>171788.28</v>
      </c>
      <c r="R1122" s="7">
        <v>0</v>
      </c>
      <c r="S1122" s="11">
        <v>0</v>
      </c>
      <c r="T1122" s="13">
        <v>171788.28</v>
      </c>
      <c r="U1122" s="13" t="s">
        <v>44</v>
      </c>
      <c r="V1122" s="0" t="s">
        <v>1635</v>
      </c>
      <c r="W1122" s="0" t="s">
        <v>1644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1822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1823</v>
      </c>
      <c r="M1123" s="0">
        <v>0</v>
      </c>
      <c r="N1123" s="0">
        <v>0</v>
      </c>
      <c r="O1123" s="7">
        <v>0</v>
      </c>
      <c r="P1123" s="7" t="s">
        <v>23</v>
      </c>
      <c r="Q1123" s="7">
        <v>48916.99</v>
      </c>
      <c r="R1123" s="7">
        <v>0</v>
      </c>
      <c r="S1123" s="11">
        <v>0</v>
      </c>
      <c r="T1123" s="13">
        <v>48916.99</v>
      </c>
      <c r="U1123" s="13" t="s">
        <v>44</v>
      </c>
      <c r="V1123" s="0" t="s">
        <v>1635</v>
      </c>
      <c r="W1123" s="0" t="s">
        <v>1644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1824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1825</v>
      </c>
      <c r="M1124" s="0">
        <v>0</v>
      </c>
      <c r="N1124" s="0">
        <v>0</v>
      </c>
      <c r="O1124" s="7">
        <v>0</v>
      </c>
      <c r="P1124" s="7" t="s">
        <v>23</v>
      </c>
      <c r="Q1124" s="7">
        <v>132550.71</v>
      </c>
      <c r="R1124" s="7">
        <v>0</v>
      </c>
      <c r="S1124" s="11">
        <v>0</v>
      </c>
      <c r="T1124" s="13">
        <v>132550.71</v>
      </c>
      <c r="U1124" s="13" t="s">
        <v>44</v>
      </c>
      <c r="V1124" s="0" t="s">
        <v>1635</v>
      </c>
      <c r="W1124" s="0" t="s">
        <v>1644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1826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1827</v>
      </c>
      <c r="M1125" s="0">
        <v>0</v>
      </c>
      <c r="N1125" s="0">
        <v>0</v>
      </c>
      <c r="O1125" s="7">
        <v>0</v>
      </c>
      <c r="P1125" s="7" t="s">
        <v>23</v>
      </c>
      <c r="Q1125" s="7">
        <v>99519.95</v>
      </c>
      <c r="R1125" s="7">
        <v>0</v>
      </c>
      <c r="S1125" s="11">
        <v>0</v>
      </c>
      <c r="T1125" s="13">
        <v>99519.95</v>
      </c>
      <c r="U1125" s="13" t="s">
        <v>44</v>
      </c>
      <c r="V1125" s="0" t="s">
        <v>1635</v>
      </c>
      <c r="W1125" s="0" t="s">
        <v>1644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1828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1829</v>
      </c>
      <c r="M1126" s="0">
        <v>0</v>
      </c>
      <c r="N1126" s="0">
        <v>0</v>
      </c>
      <c r="O1126" s="7">
        <v>0</v>
      </c>
      <c r="P1126" s="7" t="s">
        <v>23</v>
      </c>
      <c r="Q1126" s="7">
        <v>76244.5</v>
      </c>
      <c r="R1126" s="7">
        <v>0</v>
      </c>
      <c r="S1126" s="11">
        <v>0</v>
      </c>
      <c r="T1126" s="13">
        <v>76244.5</v>
      </c>
      <c r="U1126" s="13" t="s">
        <v>44</v>
      </c>
      <c r="V1126" s="0" t="s">
        <v>1635</v>
      </c>
      <c r="W1126" s="0" t="s">
        <v>1644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1830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1831</v>
      </c>
      <c r="M1127" s="0">
        <v>0</v>
      </c>
      <c r="N1127" s="0">
        <v>0</v>
      </c>
      <c r="O1127" s="7">
        <v>0</v>
      </c>
      <c r="P1127" s="7" t="s">
        <v>23</v>
      </c>
      <c r="Q1127" s="7">
        <v>23916.21</v>
      </c>
      <c r="R1127" s="7">
        <v>0</v>
      </c>
      <c r="S1127" s="11">
        <v>0</v>
      </c>
      <c r="T1127" s="13">
        <v>23916.21</v>
      </c>
      <c r="U1127" s="13" t="s">
        <v>44</v>
      </c>
      <c r="V1127" s="0" t="s">
        <v>1635</v>
      </c>
      <c r="W1127" s="0" t="s">
        <v>1644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1832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1833</v>
      </c>
      <c r="M1128" s="0">
        <v>0</v>
      </c>
      <c r="N1128" s="0">
        <v>0</v>
      </c>
      <c r="O1128" s="7">
        <v>0</v>
      </c>
      <c r="P1128" s="7" t="s">
        <v>23</v>
      </c>
      <c r="Q1128" s="7">
        <v>27004.74</v>
      </c>
      <c r="R1128" s="7">
        <v>0</v>
      </c>
      <c r="S1128" s="11">
        <v>0</v>
      </c>
      <c r="T1128" s="13">
        <v>27004.74</v>
      </c>
      <c r="U1128" s="13" t="s">
        <v>44</v>
      </c>
      <c r="V1128" s="0" t="s">
        <v>1635</v>
      </c>
      <c r="W1128" s="0" t="s">
        <v>1644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1834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1835</v>
      </c>
      <c r="M1129" s="0">
        <v>0</v>
      </c>
      <c r="N1129" s="0">
        <v>0</v>
      </c>
      <c r="O1129" s="7">
        <v>0</v>
      </c>
      <c r="P1129" s="7" t="s">
        <v>23</v>
      </c>
      <c r="Q1129" s="7">
        <v>9749.36</v>
      </c>
      <c r="R1129" s="7">
        <v>0</v>
      </c>
      <c r="S1129" s="11">
        <v>0</v>
      </c>
      <c r="T1129" s="13">
        <v>9749.36</v>
      </c>
      <c r="U1129" s="13" t="s">
        <v>44</v>
      </c>
      <c r="V1129" s="0" t="s">
        <v>1635</v>
      </c>
      <c r="W1129" s="0" t="s">
        <v>1644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1836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1837</v>
      </c>
      <c r="M1130" s="0">
        <v>0</v>
      </c>
      <c r="N1130" s="0">
        <v>0</v>
      </c>
      <c r="O1130" s="7">
        <v>0</v>
      </c>
      <c r="P1130" s="7" t="s">
        <v>23</v>
      </c>
      <c r="Q1130" s="7">
        <v>83575.3</v>
      </c>
      <c r="R1130" s="7">
        <v>0</v>
      </c>
      <c r="S1130" s="11">
        <v>0</v>
      </c>
      <c r="T1130" s="13">
        <v>83575.3</v>
      </c>
      <c r="U1130" s="13" t="s">
        <v>44</v>
      </c>
      <c r="V1130" s="0" t="s">
        <v>1635</v>
      </c>
      <c r="W1130" s="0" t="s">
        <v>1644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1838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1839</v>
      </c>
      <c r="M1131" s="0">
        <v>0</v>
      </c>
      <c r="N1131" s="0">
        <v>0</v>
      </c>
      <c r="O1131" s="7">
        <v>0</v>
      </c>
      <c r="P1131" s="7" t="s">
        <v>23</v>
      </c>
      <c r="Q1131" s="7">
        <v>49475.52</v>
      </c>
      <c r="R1131" s="7">
        <v>0</v>
      </c>
      <c r="S1131" s="11">
        <v>0</v>
      </c>
      <c r="T1131" s="13">
        <v>49475.52</v>
      </c>
      <c r="U1131" s="13" t="s">
        <v>44</v>
      </c>
      <c r="V1131" s="0" t="s">
        <v>1635</v>
      </c>
      <c r="W1131" s="0" t="s">
        <v>1644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1840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1841</v>
      </c>
      <c r="M1132" s="0">
        <v>0</v>
      </c>
      <c r="N1132" s="0">
        <v>0</v>
      </c>
      <c r="O1132" s="7">
        <v>0</v>
      </c>
      <c r="P1132" s="7" t="s">
        <v>23</v>
      </c>
      <c r="Q1132" s="7">
        <v>197022.68</v>
      </c>
      <c r="R1132" s="7">
        <v>0</v>
      </c>
      <c r="S1132" s="11">
        <v>0</v>
      </c>
      <c r="T1132" s="13">
        <v>197022.68</v>
      </c>
      <c r="U1132" s="13" t="s">
        <v>44</v>
      </c>
      <c r="V1132" s="0" t="s">
        <v>1635</v>
      </c>
      <c r="W1132" s="0" t="s">
        <v>1644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1842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1843</v>
      </c>
      <c r="M1133" s="0">
        <v>0</v>
      </c>
      <c r="N1133" s="0">
        <v>0</v>
      </c>
      <c r="O1133" s="7">
        <v>0</v>
      </c>
      <c r="P1133" s="7" t="s">
        <v>23</v>
      </c>
      <c r="Q1133" s="7">
        <v>11678.31</v>
      </c>
      <c r="R1133" s="7">
        <v>0</v>
      </c>
      <c r="S1133" s="11">
        <v>0</v>
      </c>
      <c r="T1133" s="13">
        <v>11678.31</v>
      </c>
      <c r="U1133" s="13" t="s">
        <v>44</v>
      </c>
      <c r="V1133" s="0" t="s">
        <v>1635</v>
      </c>
      <c r="W1133" s="0" t="s">
        <v>1644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1844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1845</v>
      </c>
      <c r="M1134" s="0">
        <v>0</v>
      </c>
      <c r="N1134" s="0">
        <v>0</v>
      </c>
      <c r="O1134" s="7">
        <v>0</v>
      </c>
      <c r="P1134" s="7" t="s">
        <v>23</v>
      </c>
      <c r="Q1134" s="7">
        <v>78072.06</v>
      </c>
      <c r="R1134" s="7">
        <v>0</v>
      </c>
      <c r="S1134" s="11">
        <v>0</v>
      </c>
      <c r="T1134" s="13">
        <v>78072.06</v>
      </c>
      <c r="U1134" s="13" t="s">
        <v>44</v>
      </c>
      <c r="V1134" s="0" t="s">
        <v>1635</v>
      </c>
      <c r="W1134" s="0" t="s">
        <v>1644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1846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1847</v>
      </c>
      <c r="M1135" s="0">
        <v>0</v>
      </c>
      <c r="N1135" s="0">
        <v>0</v>
      </c>
      <c r="O1135" s="7">
        <v>0</v>
      </c>
      <c r="P1135" s="7" t="s">
        <v>23</v>
      </c>
      <c r="Q1135" s="7">
        <v>147019.93</v>
      </c>
      <c r="R1135" s="7">
        <v>0</v>
      </c>
      <c r="S1135" s="11">
        <v>0</v>
      </c>
      <c r="T1135" s="13">
        <v>147019.93</v>
      </c>
      <c r="U1135" s="13" t="s">
        <v>44</v>
      </c>
      <c r="V1135" s="0" t="s">
        <v>1635</v>
      </c>
      <c r="W1135" s="0" t="s">
        <v>1644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1848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1849</v>
      </c>
      <c r="M1136" s="0">
        <v>0</v>
      </c>
      <c r="N1136" s="0">
        <v>0</v>
      </c>
      <c r="O1136" s="7">
        <v>0</v>
      </c>
      <c r="P1136" s="7" t="s">
        <v>23</v>
      </c>
      <c r="Q1136" s="7">
        <v>48847.57</v>
      </c>
      <c r="R1136" s="7">
        <v>0</v>
      </c>
      <c r="S1136" s="11">
        <v>0</v>
      </c>
      <c r="T1136" s="13">
        <v>48847.57</v>
      </c>
      <c r="U1136" s="13" t="s">
        <v>44</v>
      </c>
      <c r="V1136" s="0" t="s">
        <v>1635</v>
      </c>
      <c r="W1136" s="0" t="s">
        <v>1644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1850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1851</v>
      </c>
      <c r="M1137" s="0">
        <v>0</v>
      </c>
      <c r="N1137" s="0">
        <v>0</v>
      </c>
      <c r="O1137" s="7">
        <v>0</v>
      </c>
      <c r="P1137" s="7" t="s">
        <v>23</v>
      </c>
      <c r="Q1137" s="7">
        <v>159610.96</v>
      </c>
      <c r="R1137" s="7">
        <v>0</v>
      </c>
      <c r="S1137" s="11">
        <v>0</v>
      </c>
      <c r="T1137" s="13">
        <v>159610.96</v>
      </c>
      <c r="U1137" s="13" t="s">
        <v>44</v>
      </c>
      <c r="V1137" s="0" t="s">
        <v>1635</v>
      </c>
      <c r="W1137" s="0" t="s">
        <v>1644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1852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1853</v>
      </c>
      <c r="M1138" s="0">
        <v>0</v>
      </c>
      <c r="N1138" s="0">
        <v>0</v>
      </c>
      <c r="O1138" s="7">
        <v>0</v>
      </c>
      <c r="P1138" s="7" t="s">
        <v>23</v>
      </c>
      <c r="Q1138" s="7">
        <v>303021.23</v>
      </c>
      <c r="R1138" s="7">
        <v>0</v>
      </c>
      <c r="S1138" s="11">
        <v>0</v>
      </c>
      <c r="T1138" s="13">
        <v>303021.23</v>
      </c>
      <c r="U1138" s="13" t="s">
        <v>44</v>
      </c>
      <c r="V1138" s="0" t="s">
        <v>1635</v>
      </c>
      <c r="W1138" s="0" t="s">
        <v>1644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1854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1808</v>
      </c>
      <c r="M1139" s="0">
        <v>0</v>
      </c>
      <c r="N1139" s="0">
        <v>0</v>
      </c>
      <c r="O1139" s="7">
        <v>0</v>
      </c>
      <c r="P1139" s="7" t="s">
        <v>23</v>
      </c>
      <c r="Q1139" s="7">
        <v>37089.73</v>
      </c>
      <c r="R1139" s="7">
        <v>0</v>
      </c>
      <c r="S1139" s="11">
        <v>0</v>
      </c>
      <c r="T1139" s="13">
        <v>37089.73</v>
      </c>
      <c r="U1139" s="13" t="s">
        <v>44</v>
      </c>
      <c r="V1139" s="0" t="s">
        <v>1635</v>
      </c>
      <c r="W1139" s="0" t="s">
        <v>1644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1855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1856</v>
      </c>
      <c r="M1140" s="0">
        <v>0</v>
      </c>
      <c r="N1140" s="0">
        <v>0</v>
      </c>
      <c r="O1140" s="7">
        <v>0</v>
      </c>
      <c r="P1140" s="7" t="s">
        <v>23</v>
      </c>
      <c r="Q1140" s="7">
        <v>38016.33</v>
      </c>
      <c r="R1140" s="7">
        <v>0</v>
      </c>
      <c r="S1140" s="11">
        <v>0</v>
      </c>
      <c r="T1140" s="13">
        <v>38016.33</v>
      </c>
      <c r="U1140" s="13" t="s">
        <v>44</v>
      </c>
      <c r="V1140" s="0" t="s">
        <v>1635</v>
      </c>
      <c r="W1140" s="0" t="s">
        <v>1644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1857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1858</v>
      </c>
      <c r="M1141" s="0">
        <v>0</v>
      </c>
      <c r="N1141" s="0">
        <v>0</v>
      </c>
      <c r="O1141" s="7">
        <v>0</v>
      </c>
      <c r="P1141" s="7" t="s">
        <v>23</v>
      </c>
      <c r="Q1141" s="7">
        <v>281874.31</v>
      </c>
      <c r="R1141" s="7">
        <v>0</v>
      </c>
      <c r="S1141" s="11">
        <v>0</v>
      </c>
      <c r="T1141" s="13">
        <v>281874.31</v>
      </c>
      <c r="U1141" s="13" t="s">
        <v>44</v>
      </c>
      <c r="V1141" s="0" t="s">
        <v>1635</v>
      </c>
      <c r="W1141" s="0" t="s">
        <v>1644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1859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1860</v>
      </c>
      <c r="M1142" s="0">
        <v>0</v>
      </c>
      <c r="N1142" s="0">
        <v>0</v>
      </c>
      <c r="O1142" s="7">
        <v>0</v>
      </c>
      <c r="P1142" s="7" t="s">
        <v>23</v>
      </c>
      <c r="Q1142" s="7">
        <v>233831.8</v>
      </c>
      <c r="R1142" s="7">
        <v>0</v>
      </c>
      <c r="S1142" s="11">
        <v>0</v>
      </c>
      <c r="T1142" s="13">
        <v>233831.8</v>
      </c>
      <c r="U1142" s="13" t="s">
        <v>44</v>
      </c>
      <c r="V1142" s="0" t="s">
        <v>1635</v>
      </c>
      <c r="W1142" s="0" t="s">
        <v>1644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1861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1862</v>
      </c>
      <c r="M1143" s="0">
        <v>0</v>
      </c>
      <c r="N1143" s="0">
        <v>0</v>
      </c>
      <c r="O1143" s="7">
        <v>0</v>
      </c>
      <c r="P1143" s="7" t="s">
        <v>23</v>
      </c>
      <c r="Q1143" s="7">
        <v>15697.84</v>
      </c>
      <c r="R1143" s="7">
        <v>0</v>
      </c>
      <c r="S1143" s="11">
        <v>0</v>
      </c>
      <c r="T1143" s="13">
        <v>15697.84</v>
      </c>
      <c r="U1143" s="13" t="s">
        <v>44</v>
      </c>
      <c r="V1143" s="0" t="s">
        <v>1635</v>
      </c>
      <c r="W1143" s="0" t="s">
        <v>1644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1863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1864</v>
      </c>
      <c r="M1144" s="0">
        <v>0</v>
      </c>
      <c r="N1144" s="0">
        <v>0</v>
      </c>
      <c r="O1144" s="7">
        <v>0</v>
      </c>
      <c r="P1144" s="7" t="s">
        <v>23</v>
      </c>
      <c r="Q1144" s="7">
        <v>52791.52</v>
      </c>
      <c r="R1144" s="7">
        <v>0</v>
      </c>
      <c r="S1144" s="11">
        <v>0</v>
      </c>
      <c r="T1144" s="13">
        <v>52791.52</v>
      </c>
      <c r="U1144" s="13" t="s">
        <v>44</v>
      </c>
      <c r="V1144" s="0" t="s">
        <v>1635</v>
      </c>
      <c r="W1144" s="0" t="s">
        <v>1644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1865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1866</v>
      </c>
      <c r="M1145" s="0">
        <v>0</v>
      </c>
      <c r="N1145" s="0">
        <v>0</v>
      </c>
      <c r="O1145" s="7">
        <v>0</v>
      </c>
      <c r="P1145" s="7" t="s">
        <v>23</v>
      </c>
      <c r="Q1145" s="7">
        <v>33636.19</v>
      </c>
      <c r="R1145" s="7">
        <v>0</v>
      </c>
      <c r="S1145" s="11">
        <v>0</v>
      </c>
      <c r="T1145" s="13">
        <v>33636.19</v>
      </c>
      <c r="U1145" s="13" t="s">
        <v>44</v>
      </c>
      <c r="V1145" s="0" t="s">
        <v>1635</v>
      </c>
      <c r="W1145" s="0" t="s">
        <v>1644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1867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1868</v>
      </c>
      <c r="M1146" s="0">
        <v>0</v>
      </c>
      <c r="N1146" s="0">
        <v>0</v>
      </c>
      <c r="O1146" s="7">
        <v>0</v>
      </c>
      <c r="P1146" s="7" t="s">
        <v>23</v>
      </c>
      <c r="Q1146" s="7">
        <v>52129.92</v>
      </c>
      <c r="R1146" s="7">
        <v>0</v>
      </c>
      <c r="S1146" s="11">
        <v>0</v>
      </c>
      <c r="T1146" s="13">
        <v>52129.92</v>
      </c>
      <c r="U1146" s="13" t="s">
        <v>44</v>
      </c>
      <c r="V1146" s="0" t="s">
        <v>1635</v>
      </c>
      <c r="W1146" s="0" t="s">
        <v>1644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1869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1870</v>
      </c>
      <c r="M1147" s="0">
        <v>0</v>
      </c>
      <c r="N1147" s="0">
        <v>0</v>
      </c>
      <c r="O1147" s="7">
        <v>0</v>
      </c>
      <c r="P1147" s="7" t="s">
        <v>23</v>
      </c>
      <c r="Q1147" s="7">
        <v>1954203.9</v>
      </c>
      <c r="R1147" s="7">
        <v>0</v>
      </c>
      <c r="S1147" s="11">
        <v>0</v>
      </c>
      <c r="T1147" s="13">
        <v>1954203.9</v>
      </c>
      <c r="U1147" s="13" t="s">
        <v>44</v>
      </c>
      <c r="V1147" s="0" t="s">
        <v>1635</v>
      </c>
      <c r="W1147" s="0" t="s">
        <v>1644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1871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1872</v>
      </c>
      <c r="M1148" s="0">
        <v>0</v>
      </c>
      <c r="N1148" s="0">
        <v>0</v>
      </c>
      <c r="O1148" s="7">
        <v>0</v>
      </c>
      <c r="P1148" s="7" t="s">
        <v>23</v>
      </c>
      <c r="Q1148" s="7">
        <v>2016120.1</v>
      </c>
      <c r="R1148" s="7">
        <v>0</v>
      </c>
      <c r="S1148" s="11">
        <v>0</v>
      </c>
      <c r="T1148" s="13">
        <v>2016120.1</v>
      </c>
      <c r="U1148" s="13" t="s">
        <v>44</v>
      </c>
      <c r="V1148" s="0" t="s">
        <v>1635</v>
      </c>
      <c r="W1148" s="0" t="s">
        <v>1644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1873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1874</v>
      </c>
      <c r="M1149" s="0">
        <v>0</v>
      </c>
      <c r="N1149" s="0">
        <v>0</v>
      </c>
      <c r="O1149" s="7">
        <v>0</v>
      </c>
      <c r="P1149" s="7" t="s">
        <v>23</v>
      </c>
      <c r="Q1149" s="7">
        <v>2846872.13</v>
      </c>
      <c r="R1149" s="7">
        <v>0</v>
      </c>
      <c r="S1149" s="11">
        <v>0</v>
      </c>
      <c r="T1149" s="13">
        <v>2846872.13</v>
      </c>
      <c r="U1149" s="13" t="s">
        <v>44</v>
      </c>
      <c r="V1149" s="0" t="s">
        <v>1635</v>
      </c>
      <c r="W1149" s="0" t="s">
        <v>1644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1875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1876</v>
      </c>
      <c r="M1150" s="0">
        <v>0</v>
      </c>
      <c r="N1150" s="0">
        <v>0</v>
      </c>
      <c r="O1150" s="7">
        <v>0</v>
      </c>
      <c r="P1150" s="7" t="s">
        <v>23</v>
      </c>
      <c r="Q1150" s="7">
        <v>2954205.28</v>
      </c>
      <c r="R1150" s="7">
        <v>0</v>
      </c>
      <c r="S1150" s="11">
        <v>0</v>
      </c>
      <c r="T1150" s="13">
        <v>2954205.28</v>
      </c>
      <c r="U1150" s="13" t="s">
        <v>44</v>
      </c>
      <c r="V1150" s="0" t="s">
        <v>1635</v>
      </c>
      <c r="W1150" s="0" t="s">
        <v>1644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1877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1878</v>
      </c>
      <c r="M1151" s="0">
        <v>0</v>
      </c>
      <c r="N1151" s="0">
        <v>0</v>
      </c>
      <c r="O1151" s="7">
        <v>0</v>
      </c>
      <c r="P1151" s="7" t="s">
        <v>23</v>
      </c>
      <c r="Q1151" s="7">
        <v>3099613.24</v>
      </c>
      <c r="R1151" s="7">
        <v>0</v>
      </c>
      <c r="S1151" s="11">
        <v>0</v>
      </c>
      <c r="T1151" s="13">
        <v>3099613.24</v>
      </c>
      <c r="U1151" s="13" t="s">
        <v>44</v>
      </c>
      <c r="V1151" s="0" t="s">
        <v>1635</v>
      </c>
      <c r="W1151" s="0" t="s">
        <v>1644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1879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1880</v>
      </c>
      <c r="M1152" s="0">
        <v>0</v>
      </c>
      <c r="N1152" s="0">
        <v>0</v>
      </c>
      <c r="O1152" s="7">
        <v>0</v>
      </c>
      <c r="P1152" s="7" t="s">
        <v>23</v>
      </c>
      <c r="Q1152" s="7">
        <v>3342225.18</v>
      </c>
      <c r="R1152" s="7">
        <v>0</v>
      </c>
      <c r="S1152" s="11">
        <v>0</v>
      </c>
      <c r="T1152" s="13">
        <v>3342225.18</v>
      </c>
      <c r="U1152" s="13" t="s">
        <v>44</v>
      </c>
      <c r="V1152" s="0" t="s">
        <v>1635</v>
      </c>
      <c r="W1152" s="0" t="s">
        <v>1644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1881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1882</v>
      </c>
      <c r="M1153" s="0">
        <v>0</v>
      </c>
      <c r="N1153" s="0">
        <v>0</v>
      </c>
      <c r="O1153" s="7">
        <v>0</v>
      </c>
      <c r="P1153" s="7" t="s">
        <v>23</v>
      </c>
      <c r="Q1153" s="7">
        <v>3342225.18</v>
      </c>
      <c r="R1153" s="7">
        <v>0</v>
      </c>
      <c r="S1153" s="11">
        <v>0</v>
      </c>
      <c r="T1153" s="13">
        <v>3342225.18</v>
      </c>
      <c r="U1153" s="13" t="s">
        <v>44</v>
      </c>
      <c r="V1153" s="0" t="s">
        <v>1635</v>
      </c>
      <c r="W1153" s="0" t="s">
        <v>1644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1883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1884</v>
      </c>
      <c r="M1154" s="0">
        <v>0</v>
      </c>
      <c r="N1154" s="0">
        <v>0</v>
      </c>
      <c r="O1154" s="7">
        <v>0</v>
      </c>
      <c r="P1154" s="7" t="s">
        <v>23</v>
      </c>
      <c r="Q1154" s="7">
        <v>29467274.19</v>
      </c>
      <c r="R1154" s="7">
        <v>0</v>
      </c>
      <c r="S1154" s="11">
        <v>0</v>
      </c>
      <c r="T1154" s="13">
        <v>29467274.19</v>
      </c>
      <c r="U1154" s="13" t="s">
        <v>40</v>
      </c>
      <c r="V1154" s="0" t="s">
        <v>1635</v>
      </c>
      <c r="W1154" s="0" t="s">
        <v>1642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1885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1886</v>
      </c>
      <c r="M1155" s="0">
        <v>0</v>
      </c>
      <c r="N1155" s="0">
        <v>0</v>
      </c>
      <c r="O1155" s="7">
        <v>0</v>
      </c>
      <c r="P1155" s="7" t="s">
        <v>23</v>
      </c>
      <c r="Q1155" s="7">
        <v>81320.94</v>
      </c>
      <c r="R1155" s="7">
        <v>0</v>
      </c>
      <c r="S1155" s="11">
        <v>0</v>
      </c>
      <c r="T1155" s="13">
        <v>81320.94</v>
      </c>
      <c r="U1155" s="13" t="s">
        <v>44</v>
      </c>
      <c r="V1155" s="0" t="s">
        <v>1635</v>
      </c>
      <c r="W1155" s="0" t="s">
        <v>1883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1887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1888</v>
      </c>
      <c r="M1156" s="0">
        <v>0</v>
      </c>
      <c r="N1156" s="0">
        <v>0</v>
      </c>
      <c r="O1156" s="7">
        <v>0</v>
      </c>
      <c r="P1156" s="7" t="s">
        <v>23</v>
      </c>
      <c r="Q1156" s="7">
        <v>416192.42</v>
      </c>
      <c r="R1156" s="7">
        <v>0</v>
      </c>
      <c r="S1156" s="11">
        <v>0</v>
      </c>
      <c r="T1156" s="13">
        <v>416192.42</v>
      </c>
      <c r="U1156" s="13" t="s">
        <v>44</v>
      </c>
      <c r="V1156" s="0" t="s">
        <v>1635</v>
      </c>
      <c r="W1156" s="0" t="s">
        <v>1883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1889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1890</v>
      </c>
      <c r="M1157" s="0">
        <v>0</v>
      </c>
      <c r="N1157" s="0">
        <v>0</v>
      </c>
      <c r="O1157" s="7">
        <v>0</v>
      </c>
      <c r="P1157" s="7" t="s">
        <v>23</v>
      </c>
      <c r="Q1157" s="7">
        <v>100322.22</v>
      </c>
      <c r="R1157" s="7">
        <v>0</v>
      </c>
      <c r="S1157" s="11">
        <v>0</v>
      </c>
      <c r="T1157" s="13">
        <v>100322.22</v>
      </c>
      <c r="U1157" s="13" t="s">
        <v>44</v>
      </c>
      <c r="V1157" s="0" t="s">
        <v>1635</v>
      </c>
      <c r="W1157" s="0" t="s">
        <v>1883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1891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1892</v>
      </c>
      <c r="M1158" s="0">
        <v>0</v>
      </c>
      <c r="N1158" s="0">
        <v>0</v>
      </c>
      <c r="O1158" s="7">
        <v>0</v>
      </c>
      <c r="P1158" s="7" t="s">
        <v>23</v>
      </c>
      <c r="Q1158" s="7">
        <v>124736.44</v>
      </c>
      <c r="R1158" s="7">
        <v>0</v>
      </c>
      <c r="S1158" s="11">
        <v>0</v>
      </c>
      <c r="T1158" s="13">
        <v>124736.44</v>
      </c>
      <c r="U1158" s="13" t="s">
        <v>44</v>
      </c>
      <c r="V1158" s="0" t="s">
        <v>1635</v>
      </c>
      <c r="W1158" s="0" t="s">
        <v>1883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1893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1894</v>
      </c>
      <c r="M1159" s="0">
        <v>0</v>
      </c>
      <c r="N1159" s="0">
        <v>0</v>
      </c>
      <c r="O1159" s="7">
        <v>0</v>
      </c>
      <c r="P1159" s="7" t="s">
        <v>23</v>
      </c>
      <c r="Q1159" s="7">
        <v>214341.21</v>
      </c>
      <c r="R1159" s="7">
        <v>0</v>
      </c>
      <c r="S1159" s="11">
        <v>0</v>
      </c>
      <c r="T1159" s="13">
        <v>214341.21</v>
      </c>
      <c r="U1159" s="13" t="s">
        <v>44</v>
      </c>
      <c r="V1159" s="0" t="s">
        <v>1635</v>
      </c>
      <c r="W1159" s="0" t="s">
        <v>1883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1895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1896</v>
      </c>
      <c r="M1160" s="0">
        <v>0</v>
      </c>
      <c r="N1160" s="0">
        <v>0</v>
      </c>
      <c r="O1160" s="7">
        <v>0</v>
      </c>
      <c r="P1160" s="7" t="s">
        <v>23</v>
      </c>
      <c r="Q1160" s="7">
        <v>884657.93</v>
      </c>
      <c r="R1160" s="7">
        <v>0</v>
      </c>
      <c r="S1160" s="11">
        <v>0</v>
      </c>
      <c r="T1160" s="13">
        <v>884657.93</v>
      </c>
      <c r="U1160" s="13" t="s">
        <v>44</v>
      </c>
      <c r="V1160" s="0" t="s">
        <v>1635</v>
      </c>
      <c r="W1160" s="0" t="s">
        <v>1883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1897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1898</v>
      </c>
      <c r="M1161" s="0">
        <v>0</v>
      </c>
      <c r="N1161" s="0">
        <v>0</v>
      </c>
      <c r="O1161" s="7">
        <v>0</v>
      </c>
      <c r="P1161" s="7" t="s">
        <v>23</v>
      </c>
      <c r="Q1161" s="7">
        <v>89006.75</v>
      </c>
      <c r="R1161" s="7">
        <v>0</v>
      </c>
      <c r="S1161" s="11">
        <v>0</v>
      </c>
      <c r="T1161" s="13">
        <v>89006.75</v>
      </c>
      <c r="U1161" s="13" t="s">
        <v>44</v>
      </c>
      <c r="V1161" s="0" t="s">
        <v>1635</v>
      </c>
      <c r="W1161" s="0" t="s">
        <v>1883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1899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1900</v>
      </c>
      <c r="M1162" s="0">
        <v>0</v>
      </c>
      <c r="N1162" s="0">
        <v>0</v>
      </c>
      <c r="O1162" s="7">
        <v>0</v>
      </c>
      <c r="P1162" s="7" t="s">
        <v>23</v>
      </c>
      <c r="Q1162" s="7">
        <v>254510.04</v>
      </c>
      <c r="R1162" s="7">
        <v>0</v>
      </c>
      <c r="S1162" s="11">
        <v>0</v>
      </c>
      <c r="T1162" s="13">
        <v>254510.04</v>
      </c>
      <c r="U1162" s="13" t="s">
        <v>44</v>
      </c>
      <c r="V1162" s="0" t="s">
        <v>1635</v>
      </c>
      <c r="W1162" s="0" t="s">
        <v>1883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1901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1902</v>
      </c>
      <c r="M1163" s="0">
        <v>0</v>
      </c>
      <c r="N1163" s="0">
        <v>0</v>
      </c>
      <c r="O1163" s="7">
        <v>0</v>
      </c>
      <c r="P1163" s="7" t="s">
        <v>23</v>
      </c>
      <c r="Q1163" s="7">
        <v>709670.71</v>
      </c>
      <c r="R1163" s="7">
        <v>0</v>
      </c>
      <c r="S1163" s="11">
        <v>0</v>
      </c>
      <c r="T1163" s="13">
        <v>709670.71</v>
      </c>
      <c r="U1163" s="13" t="s">
        <v>44</v>
      </c>
      <c r="V1163" s="0" t="s">
        <v>1635</v>
      </c>
      <c r="W1163" s="0" t="s">
        <v>1883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1903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1904</v>
      </c>
      <c r="M1164" s="0">
        <v>0</v>
      </c>
      <c r="N1164" s="0">
        <v>0</v>
      </c>
      <c r="O1164" s="7">
        <v>0</v>
      </c>
      <c r="P1164" s="7" t="s">
        <v>23</v>
      </c>
      <c r="Q1164" s="7">
        <v>344759.95</v>
      </c>
      <c r="R1164" s="7">
        <v>0</v>
      </c>
      <c r="S1164" s="11">
        <v>0</v>
      </c>
      <c r="T1164" s="13">
        <v>344759.95</v>
      </c>
      <c r="U1164" s="13" t="s">
        <v>44</v>
      </c>
      <c r="V1164" s="0" t="s">
        <v>1635</v>
      </c>
      <c r="W1164" s="0" t="s">
        <v>1883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1905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1906</v>
      </c>
      <c r="M1165" s="0">
        <v>0</v>
      </c>
      <c r="N1165" s="0">
        <v>0</v>
      </c>
      <c r="O1165" s="7">
        <v>0</v>
      </c>
      <c r="P1165" s="7" t="s">
        <v>23</v>
      </c>
      <c r="Q1165" s="7">
        <v>68903.7</v>
      </c>
      <c r="R1165" s="7">
        <v>0</v>
      </c>
      <c r="S1165" s="11">
        <v>0</v>
      </c>
      <c r="T1165" s="13">
        <v>68903.7</v>
      </c>
      <c r="U1165" s="13" t="s">
        <v>44</v>
      </c>
      <c r="V1165" s="0" t="s">
        <v>1635</v>
      </c>
      <c r="W1165" s="0" t="s">
        <v>1883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1907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1908</v>
      </c>
      <c r="M1166" s="0">
        <v>0</v>
      </c>
      <c r="N1166" s="0">
        <v>0</v>
      </c>
      <c r="O1166" s="7">
        <v>0</v>
      </c>
      <c r="P1166" s="7" t="s">
        <v>23</v>
      </c>
      <c r="Q1166" s="7">
        <v>550919.67</v>
      </c>
      <c r="R1166" s="7">
        <v>0</v>
      </c>
      <c r="S1166" s="11">
        <v>0</v>
      </c>
      <c r="T1166" s="13">
        <v>550919.67</v>
      </c>
      <c r="U1166" s="13" t="s">
        <v>44</v>
      </c>
      <c r="V1166" s="0" t="s">
        <v>1635</v>
      </c>
      <c r="W1166" s="0" t="s">
        <v>1883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1909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1910</v>
      </c>
      <c r="M1167" s="0">
        <v>0</v>
      </c>
      <c r="N1167" s="0">
        <v>0</v>
      </c>
      <c r="O1167" s="7">
        <v>0</v>
      </c>
      <c r="P1167" s="7" t="s">
        <v>23</v>
      </c>
      <c r="Q1167" s="7">
        <v>337555.14</v>
      </c>
      <c r="R1167" s="7">
        <v>0</v>
      </c>
      <c r="S1167" s="11">
        <v>0</v>
      </c>
      <c r="T1167" s="13">
        <v>337555.14</v>
      </c>
      <c r="U1167" s="13" t="s">
        <v>44</v>
      </c>
      <c r="V1167" s="0" t="s">
        <v>1635</v>
      </c>
      <c r="W1167" s="0" t="s">
        <v>1883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1911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1912</v>
      </c>
      <c r="M1168" s="0">
        <v>0</v>
      </c>
      <c r="N1168" s="0">
        <v>0</v>
      </c>
      <c r="O1168" s="7">
        <v>0</v>
      </c>
      <c r="P1168" s="7" t="s">
        <v>23</v>
      </c>
      <c r="Q1168" s="7">
        <v>53836.24</v>
      </c>
      <c r="R1168" s="7">
        <v>0</v>
      </c>
      <c r="S1168" s="11">
        <v>0</v>
      </c>
      <c r="T1168" s="13">
        <v>53836.24</v>
      </c>
      <c r="U1168" s="13" t="s">
        <v>44</v>
      </c>
      <c r="V1168" s="0" t="s">
        <v>1635</v>
      </c>
      <c r="W1168" s="0" t="s">
        <v>1883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1913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1914</v>
      </c>
      <c r="M1169" s="0">
        <v>0</v>
      </c>
      <c r="N1169" s="0">
        <v>0</v>
      </c>
      <c r="O1169" s="7">
        <v>0</v>
      </c>
      <c r="P1169" s="7" t="s">
        <v>23</v>
      </c>
      <c r="Q1169" s="7">
        <v>175363.57</v>
      </c>
      <c r="R1169" s="7">
        <v>0</v>
      </c>
      <c r="S1169" s="11">
        <v>0</v>
      </c>
      <c r="T1169" s="13">
        <v>175363.57</v>
      </c>
      <c r="U1169" s="13" t="s">
        <v>44</v>
      </c>
      <c r="V1169" s="0" t="s">
        <v>1635</v>
      </c>
      <c r="W1169" s="0" t="s">
        <v>1883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1915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1916</v>
      </c>
      <c r="M1170" s="0">
        <v>0</v>
      </c>
      <c r="N1170" s="0">
        <v>0</v>
      </c>
      <c r="O1170" s="7">
        <v>0</v>
      </c>
      <c r="P1170" s="7" t="s">
        <v>23</v>
      </c>
      <c r="Q1170" s="7">
        <v>31015.85</v>
      </c>
      <c r="R1170" s="7">
        <v>0</v>
      </c>
      <c r="S1170" s="11">
        <v>0</v>
      </c>
      <c r="T1170" s="13">
        <v>31015.85</v>
      </c>
      <c r="U1170" s="13" t="s">
        <v>44</v>
      </c>
      <c r="V1170" s="0" t="s">
        <v>1635</v>
      </c>
      <c r="W1170" s="0" t="s">
        <v>1883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1917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1918</v>
      </c>
      <c r="M1171" s="0">
        <v>0</v>
      </c>
      <c r="N1171" s="0">
        <v>0</v>
      </c>
      <c r="O1171" s="7">
        <v>0</v>
      </c>
      <c r="P1171" s="7" t="s">
        <v>23</v>
      </c>
      <c r="Q1171" s="7">
        <v>490060.56</v>
      </c>
      <c r="R1171" s="7">
        <v>0</v>
      </c>
      <c r="S1171" s="11">
        <v>0</v>
      </c>
      <c r="T1171" s="13">
        <v>490060.56</v>
      </c>
      <c r="U1171" s="13" t="s">
        <v>44</v>
      </c>
      <c r="V1171" s="0" t="s">
        <v>1635</v>
      </c>
      <c r="W1171" s="0" t="s">
        <v>1883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1919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1920</v>
      </c>
      <c r="M1172" s="0">
        <v>0</v>
      </c>
      <c r="N1172" s="0">
        <v>0</v>
      </c>
      <c r="O1172" s="7">
        <v>0</v>
      </c>
      <c r="P1172" s="7" t="s">
        <v>23</v>
      </c>
      <c r="Q1172" s="7">
        <v>150190.31</v>
      </c>
      <c r="R1172" s="7">
        <v>0</v>
      </c>
      <c r="S1172" s="11">
        <v>0</v>
      </c>
      <c r="T1172" s="13">
        <v>150190.31</v>
      </c>
      <c r="U1172" s="13" t="s">
        <v>44</v>
      </c>
      <c r="V1172" s="0" t="s">
        <v>1635</v>
      </c>
      <c r="W1172" s="0" t="s">
        <v>1883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1921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1922</v>
      </c>
      <c r="M1173" s="0">
        <v>0</v>
      </c>
      <c r="N1173" s="0">
        <v>0</v>
      </c>
      <c r="O1173" s="7">
        <v>0</v>
      </c>
      <c r="P1173" s="7" t="s">
        <v>23</v>
      </c>
      <c r="Q1173" s="7">
        <v>360906.87</v>
      </c>
      <c r="R1173" s="7">
        <v>0</v>
      </c>
      <c r="S1173" s="11">
        <v>0</v>
      </c>
      <c r="T1173" s="13">
        <v>360906.87</v>
      </c>
      <c r="U1173" s="13" t="s">
        <v>44</v>
      </c>
      <c r="V1173" s="0" t="s">
        <v>1635</v>
      </c>
      <c r="W1173" s="0" t="s">
        <v>1883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1923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1924</v>
      </c>
      <c r="M1174" s="0">
        <v>0</v>
      </c>
      <c r="N1174" s="0">
        <v>0</v>
      </c>
      <c r="O1174" s="7">
        <v>0</v>
      </c>
      <c r="P1174" s="7" t="s">
        <v>23</v>
      </c>
      <c r="Q1174" s="7">
        <v>553040</v>
      </c>
      <c r="R1174" s="7">
        <v>0</v>
      </c>
      <c r="S1174" s="11">
        <v>0</v>
      </c>
      <c r="T1174" s="13">
        <v>553040</v>
      </c>
      <c r="U1174" s="13" t="s">
        <v>44</v>
      </c>
      <c r="V1174" s="0" t="s">
        <v>1635</v>
      </c>
      <c r="W1174" s="0" t="s">
        <v>1883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1925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1926</v>
      </c>
      <c r="M1175" s="0">
        <v>0</v>
      </c>
      <c r="N1175" s="0">
        <v>0</v>
      </c>
      <c r="O1175" s="7">
        <v>0</v>
      </c>
      <c r="P1175" s="7" t="s">
        <v>23</v>
      </c>
      <c r="Q1175" s="7">
        <v>433753.96</v>
      </c>
      <c r="R1175" s="7">
        <v>0</v>
      </c>
      <c r="S1175" s="11">
        <v>0</v>
      </c>
      <c r="T1175" s="13">
        <v>433753.96</v>
      </c>
      <c r="U1175" s="13" t="s">
        <v>44</v>
      </c>
      <c r="V1175" s="0" t="s">
        <v>1635</v>
      </c>
      <c r="W1175" s="0" t="s">
        <v>1883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1927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1928</v>
      </c>
      <c r="M1176" s="0">
        <v>0</v>
      </c>
      <c r="N1176" s="0">
        <v>0</v>
      </c>
      <c r="O1176" s="7">
        <v>0</v>
      </c>
      <c r="P1176" s="7" t="s">
        <v>23</v>
      </c>
      <c r="Q1176" s="7">
        <v>18764.44</v>
      </c>
      <c r="R1176" s="7">
        <v>0</v>
      </c>
      <c r="S1176" s="11">
        <v>0</v>
      </c>
      <c r="T1176" s="13">
        <v>18764.44</v>
      </c>
      <c r="U1176" s="13" t="s">
        <v>44</v>
      </c>
      <c r="V1176" s="0" t="s">
        <v>1635</v>
      </c>
      <c r="W1176" s="0" t="s">
        <v>1883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1929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1930</v>
      </c>
      <c r="M1177" s="0">
        <v>0</v>
      </c>
      <c r="N1177" s="0">
        <v>0</v>
      </c>
      <c r="O1177" s="7">
        <v>0</v>
      </c>
      <c r="P1177" s="7" t="s">
        <v>23</v>
      </c>
      <c r="Q1177" s="7">
        <v>31273.76</v>
      </c>
      <c r="R1177" s="7">
        <v>0</v>
      </c>
      <c r="S1177" s="11">
        <v>0</v>
      </c>
      <c r="T1177" s="13">
        <v>31273.76</v>
      </c>
      <c r="U1177" s="13" t="s">
        <v>44</v>
      </c>
      <c r="V1177" s="0" t="s">
        <v>1635</v>
      </c>
      <c r="W1177" s="0" t="s">
        <v>1883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1931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1932</v>
      </c>
      <c r="M1178" s="0">
        <v>0</v>
      </c>
      <c r="N1178" s="0">
        <v>0</v>
      </c>
      <c r="O1178" s="7">
        <v>0</v>
      </c>
      <c r="P1178" s="7" t="s">
        <v>23</v>
      </c>
      <c r="Q1178" s="7">
        <v>164055.26</v>
      </c>
      <c r="R1178" s="7">
        <v>0</v>
      </c>
      <c r="S1178" s="11">
        <v>0</v>
      </c>
      <c r="T1178" s="13">
        <v>164055.26</v>
      </c>
      <c r="U1178" s="13" t="s">
        <v>44</v>
      </c>
      <c r="V1178" s="0" t="s">
        <v>1635</v>
      </c>
      <c r="W1178" s="0" t="s">
        <v>1883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1933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1934</v>
      </c>
      <c r="M1179" s="0">
        <v>0</v>
      </c>
      <c r="N1179" s="0">
        <v>0</v>
      </c>
      <c r="O1179" s="7">
        <v>0</v>
      </c>
      <c r="P1179" s="7" t="s">
        <v>23</v>
      </c>
      <c r="Q1179" s="7">
        <v>51395.81</v>
      </c>
      <c r="R1179" s="7">
        <v>0</v>
      </c>
      <c r="S1179" s="11">
        <v>0</v>
      </c>
      <c r="T1179" s="13">
        <v>51395.81</v>
      </c>
      <c r="U1179" s="13" t="s">
        <v>44</v>
      </c>
      <c r="V1179" s="0" t="s">
        <v>1635</v>
      </c>
      <c r="W1179" s="0" t="s">
        <v>1883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1935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1936</v>
      </c>
      <c r="M1180" s="0">
        <v>0</v>
      </c>
      <c r="N1180" s="0">
        <v>0</v>
      </c>
      <c r="O1180" s="7">
        <v>0</v>
      </c>
      <c r="P1180" s="7" t="s">
        <v>23</v>
      </c>
      <c r="Q1180" s="7">
        <v>76356.26</v>
      </c>
      <c r="R1180" s="7">
        <v>0</v>
      </c>
      <c r="S1180" s="11">
        <v>0</v>
      </c>
      <c r="T1180" s="13">
        <v>76356.26</v>
      </c>
      <c r="U1180" s="13" t="s">
        <v>44</v>
      </c>
      <c r="V1180" s="0" t="s">
        <v>1635</v>
      </c>
      <c r="W1180" s="0" t="s">
        <v>1883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1937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1938</v>
      </c>
      <c r="M1181" s="0">
        <v>0</v>
      </c>
      <c r="N1181" s="0">
        <v>0</v>
      </c>
      <c r="O1181" s="7">
        <v>0</v>
      </c>
      <c r="P1181" s="7" t="s">
        <v>23</v>
      </c>
      <c r="Q1181" s="7">
        <v>195848.49</v>
      </c>
      <c r="R1181" s="7">
        <v>0</v>
      </c>
      <c r="S1181" s="11">
        <v>0</v>
      </c>
      <c r="T1181" s="13">
        <v>195848.49</v>
      </c>
      <c r="U1181" s="13" t="s">
        <v>44</v>
      </c>
      <c r="V1181" s="0" t="s">
        <v>1635</v>
      </c>
      <c r="W1181" s="0" t="s">
        <v>1883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1939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1940</v>
      </c>
      <c r="M1182" s="0">
        <v>0</v>
      </c>
      <c r="N1182" s="0">
        <v>0</v>
      </c>
      <c r="O1182" s="7">
        <v>0</v>
      </c>
      <c r="P1182" s="7" t="s">
        <v>23</v>
      </c>
      <c r="Q1182" s="7">
        <v>270084.2</v>
      </c>
      <c r="R1182" s="7">
        <v>0</v>
      </c>
      <c r="S1182" s="11">
        <v>0</v>
      </c>
      <c r="T1182" s="13">
        <v>270084.2</v>
      </c>
      <c r="U1182" s="13" t="s">
        <v>44</v>
      </c>
      <c r="V1182" s="0" t="s">
        <v>1635</v>
      </c>
      <c r="W1182" s="0" t="s">
        <v>1883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1941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1942</v>
      </c>
      <c r="M1183" s="0">
        <v>0</v>
      </c>
      <c r="N1183" s="0">
        <v>0</v>
      </c>
      <c r="O1183" s="7">
        <v>0</v>
      </c>
      <c r="P1183" s="7" t="s">
        <v>23</v>
      </c>
      <c r="Q1183" s="7">
        <v>68219.2</v>
      </c>
      <c r="R1183" s="7">
        <v>0</v>
      </c>
      <c r="S1183" s="11">
        <v>0</v>
      </c>
      <c r="T1183" s="13">
        <v>68219.2</v>
      </c>
      <c r="U1183" s="13" t="s">
        <v>44</v>
      </c>
      <c r="V1183" s="0" t="s">
        <v>1635</v>
      </c>
      <c r="W1183" s="0" t="s">
        <v>1883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1943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1944</v>
      </c>
      <c r="M1184" s="0">
        <v>0</v>
      </c>
      <c r="N1184" s="0">
        <v>0</v>
      </c>
      <c r="O1184" s="7">
        <v>0</v>
      </c>
      <c r="P1184" s="7" t="s">
        <v>23</v>
      </c>
      <c r="Q1184" s="7">
        <v>87675.77</v>
      </c>
      <c r="R1184" s="7">
        <v>0</v>
      </c>
      <c r="S1184" s="11">
        <v>0</v>
      </c>
      <c r="T1184" s="13">
        <v>87675.77</v>
      </c>
      <c r="U1184" s="13" t="s">
        <v>44</v>
      </c>
      <c r="V1184" s="0" t="s">
        <v>1635</v>
      </c>
      <c r="W1184" s="0" t="s">
        <v>1883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1945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1946</v>
      </c>
      <c r="M1185" s="0">
        <v>0</v>
      </c>
      <c r="N1185" s="0">
        <v>0</v>
      </c>
      <c r="O1185" s="7">
        <v>0</v>
      </c>
      <c r="P1185" s="7" t="s">
        <v>23</v>
      </c>
      <c r="Q1185" s="7">
        <v>2379335.93</v>
      </c>
      <c r="R1185" s="7">
        <v>0</v>
      </c>
      <c r="S1185" s="11">
        <v>0</v>
      </c>
      <c r="T1185" s="13">
        <v>2379335.93</v>
      </c>
      <c r="U1185" s="13" t="s">
        <v>44</v>
      </c>
      <c r="V1185" s="0" t="s">
        <v>1635</v>
      </c>
      <c r="W1185" s="0" t="s">
        <v>1883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1947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1948</v>
      </c>
      <c r="M1186" s="0">
        <v>0</v>
      </c>
      <c r="N1186" s="0">
        <v>0</v>
      </c>
      <c r="O1186" s="7">
        <v>0</v>
      </c>
      <c r="P1186" s="7" t="s">
        <v>23</v>
      </c>
      <c r="Q1186" s="7">
        <v>2379335.93</v>
      </c>
      <c r="R1186" s="7">
        <v>0</v>
      </c>
      <c r="S1186" s="11">
        <v>0</v>
      </c>
      <c r="T1186" s="13">
        <v>2379335.93</v>
      </c>
      <c r="U1186" s="13" t="s">
        <v>44</v>
      </c>
      <c r="V1186" s="0" t="s">
        <v>1635</v>
      </c>
      <c r="W1186" s="0" t="s">
        <v>1883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1949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1950</v>
      </c>
      <c r="M1187" s="0">
        <v>0</v>
      </c>
      <c r="N1187" s="0">
        <v>0</v>
      </c>
      <c r="O1187" s="7">
        <v>0</v>
      </c>
      <c r="P1187" s="7" t="s">
        <v>23</v>
      </c>
      <c r="Q1187" s="7">
        <v>3219560.36</v>
      </c>
      <c r="R1187" s="7">
        <v>0</v>
      </c>
      <c r="S1187" s="11">
        <v>0</v>
      </c>
      <c r="T1187" s="13">
        <v>3219560.36</v>
      </c>
      <c r="U1187" s="13" t="s">
        <v>44</v>
      </c>
      <c r="V1187" s="0" t="s">
        <v>1635</v>
      </c>
      <c r="W1187" s="0" t="s">
        <v>1883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1951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1952</v>
      </c>
      <c r="M1188" s="0">
        <v>0</v>
      </c>
      <c r="N1188" s="0">
        <v>0</v>
      </c>
      <c r="O1188" s="7">
        <v>0</v>
      </c>
      <c r="P1188" s="7" t="s">
        <v>23</v>
      </c>
      <c r="Q1188" s="7">
        <v>3264134.16</v>
      </c>
      <c r="R1188" s="7">
        <v>0</v>
      </c>
      <c r="S1188" s="11">
        <v>0</v>
      </c>
      <c r="T1188" s="13">
        <v>3264134.16</v>
      </c>
      <c r="U1188" s="13" t="s">
        <v>44</v>
      </c>
      <c r="V1188" s="0" t="s">
        <v>1635</v>
      </c>
      <c r="W1188" s="0" t="s">
        <v>1883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1953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1954</v>
      </c>
      <c r="M1189" s="0">
        <v>0</v>
      </c>
      <c r="N1189" s="0">
        <v>0</v>
      </c>
      <c r="O1189" s="7">
        <v>0</v>
      </c>
      <c r="P1189" s="7" t="s">
        <v>23</v>
      </c>
      <c r="Q1189" s="7">
        <v>3264134.16</v>
      </c>
      <c r="R1189" s="7">
        <v>0</v>
      </c>
      <c r="S1189" s="11">
        <v>0</v>
      </c>
      <c r="T1189" s="13">
        <v>3264134.16</v>
      </c>
      <c r="U1189" s="13" t="s">
        <v>44</v>
      </c>
      <c r="V1189" s="0" t="s">
        <v>1635</v>
      </c>
      <c r="W1189" s="0" t="s">
        <v>1883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1955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1956</v>
      </c>
      <c r="M1190" s="0">
        <v>0</v>
      </c>
      <c r="N1190" s="0">
        <v>0</v>
      </c>
      <c r="O1190" s="7">
        <v>0</v>
      </c>
      <c r="P1190" s="7" t="s">
        <v>23</v>
      </c>
      <c r="Q1190" s="7">
        <v>3786017.99</v>
      </c>
      <c r="R1190" s="7">
        <v>0</v>
      </c>
      <c r="S1190" s="11">
        <v>0</v>
      </c>
      <c r="T1190" s="13">
        <v>3786017.99</v>
      </c>
      <c r="U1190" s="13" t="s">
        <v>44</v>
      </c>
      <c r="V1190" s="0" t="s">
        <v>1635</v>
      </c>
      <c r="W1190" s="0" t="s">
        <v>1883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1957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1958</v>
      </c>
      <c r="M1191" s="0">
        <v>0</v>
      </c>
      <c r="N1191" s="0">
        <v>0</v>
      </c>
      <c r="O1191" s="7">
        <v>0</v>
      </c>
      <c r="P1191" s="7" t="s">
        <v>23</v>
      </c>
      <c r="Q1191" s="7">
        <v>3786017.99</v>
      </c>
      <c r="R1191" s="7">
        <v>0</v>
      </c>
      <c r="S1191" s="11">
        <v>0</v>
      </c>
      <c r="T1191" s="13">
        <v>3786017.99</v>
      </c>
      <c r="U1191" s="13" t="s">
        <v>44</v>
      </c>
      <c r="V1191" s="0" t="s">
        <v>1635</v>
      </c>
      <c r="W1191" s="0" t="s">
        <v>1883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1959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1960</v>
      </c>
      <c r="M1192" s="0">
        <v>0</v>
      </c>
      <c r="N1192" s="0">
        <v>0</v>
      </c>
      <c r="O1192" s="7">
        <v>0</v>
      </c>
      <c r="P1192" s="7" t="s">
        <v>23</v>
      </c>
      <c r="Q1192" s="7">
        <v>5204585.33</v>
      </c>
      <c r="R1192" s="7">
        <v>0</v>
      </c>
      <c r="S1192" s="11">
        <v>0</v>
      </c>
      <c r="T1192" s="13">
        <v>5204585.33</v>
      </c>
      <c r="U1192" s="13" t="s">
        <v>37</v>
      </c>
      <c r="V1192" s="0" t="s">
        <v>1635</v>
      </c>
      <c r="W1192" s="0" t="s">
        <v>1633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1961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1962</v>
      </c>
      <c r="M1193" s="0">
        <v>0</v>
      </c>
      <c r="N1193" s="0">
        <v>0</v>
      </c>
      <c r="O1193" s="7">
        <v>0</v>
      </c>
      <c r="P1193" s="7" t="s">
        <v>23</v>
      </c>
      <c r="Q1193" s="7">
        <v>352159.31</v>
      </c>
      <c r="R1193" s="7">
        <v>0</v>
      </c>
      <c r="S1193" s="11">
        <v>0</v>
      </c>
      <c r="T1193" s="13">
        <v>352159.31</v>
      </c>
      <c r="U1193" s="13" t="s">
        <v>40</v>
      </c>
      <c r="V1193" s="0" t="s">
        <v>1635</v>
      </c>
      <c r="W1193" s="0" t="s">
        <v>1959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1963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1964</v>
      </c>
      <c r="M1194" s="0">
        <v>0</v>
      </c>
      <c r="N1194" s="0">
        <v>0</v>
      </c>
      <c r="O1194" s="7">
        <v>0</v>
      </c>
      <c r="P1194" s="7" t="s">
        <v>23</v>
      </c>
      <c r="Q1194" s="7">
        <v>8068.68</v>
      </c>
      <c r="R1194" s="7">
        <v>0</v>
      </c>
      <c r="S1194" s="11">
        <v>0</v>
      </c>
      <c r="T1194" s="13">
        <v>8068.68</v>
      </c>
      <c r="U1194" s="13" t="s">
        <v>44</v>
      </c>
      <c r="V1194" s="0" t="s">
        <v>1635</v>
      </c>
      <c r="W1194" s="0" t="s">
        <v>1961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1965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1966</v>
      </c>
      <c r="M1195" s="0">
        <v>0</v>
      </c>
      <c r="N1195" s="0">
        <v>0</v>
      </c>
      <c r="O1195" s="7">
        <v>0</v>
      </c>
      <c r="P1195" s="7" t="s">
        <v>23</v>
      </c>
      <c r="Q1195" s="7">
        <v>26379.29</v>
      </c>
      <c r="R1195" s="7">
        <v>0</v>
      </c>
      <c r="S1195" s="11">
        <v>0</v>
      </c>
      <c r="T1195" s="13">
        <v>26379.29</v>
      </c>
      <c r="U1195" s="13" t="s">
        <v>44</v>
      </c>
      <c r="V1195" s="0" t="s">
        <v>1635</v>
      </c>
      <c r="W1195" s="0" t="s">
        <v>1961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1967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1968</v>
      </c>
      <c r="M1196" s="0">
        <v>0</v>
      </c>
      <c r="N1196" s="0">
        <v>0</v>
      </c>
      <c r="O1196" s="7">
        <v>0</v>
      </c>
      <c r="P1196" s="7" t="s">
        <v>23</v>
      </c>
      <c r="Q1196" s="7">
        <v>1995</v>
      </c>
      <c r="R1196" s="7">
        <v>0</v>
      </c>
      <c r="S1196" s="11">
        <v>0</v>
      </c>
      <c r="T1196" s="13">
        <v>1995</v>
      </c>
      <c r="U1196" s="13" t="s">
        <v>44</v>
      </c>
      <c r="V1196" s="0" t="s">
        <v>1635</v>
      </c>
      <c r="W1196" s="0" t="s">
        <v>1961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1969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1970</v>
      </c>
      <c r="M1197" s="0">
        <v>0</v>
      </c>
      <c r="N1197" s="0">
        <v>0</v>
      </c>
      <c r="O1197" s="7">
        <v>0</v>
      </c>
      <c r="P1197" s="7" t="s">
        <v>23</v>
      </c>
      <c r="Q1197" s="7">
        <v>16947.21</v>
      </c>
      <c r="R1197" s="7">
        <v>0</v>
      </c>
      <c r="S1197" s="11">
        <v>0</v>
      </c>
      <c r="T1197" s="13">
        <v>16947.21</v>
      </c>
      <c r="U1197" s="13" t="s">
        <v>44</v>
      </c>
      <c r="V1197" s="0" t="s">
        <v>1635</v>
      </c>
      <c r="W1197" s="0" t="s">
        <v>1961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1971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1972</v>
      </c>
      <c r="M1198" s="0">
        <v>0</v>
      </c>
      <c r="N1198" s="0">
        <v>0</v>
      </c>
      <c r="O1198" s="7">
        <v>0</v>
      </c>
      <c r="P1198" s="7" t="s">
        <v>23</v>
      </c>
      <c r="Q1198" s="7">
        <v>22542.67</v>
      </c>
      <c r="R1198" s="7">
        <v>0</v>
      </c>
      <c r="S1198" s="11">
        <v>0</v>
      </c>
      <c r="T1198" s="13">
        <v>22542.67</v>
      </c>
      <c r="U1198" s="13" t="s">
        <v>44</v>
      </c>
      <c r="V1198" s="0" t="s">
        <v>1635</v>
      </c>
      <c r="W1198" s="0" t="s">
        <v>1961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1973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1974</v>
      </c>
      <c r="M1199" s="0">
        <v>0</v>
      </c>
      <c r="N1199" s="0">
        <v>0</v>
      </c>
      <c r="O1199" s="7">
        <v>0</v>
      </c>
      <c r="P1199" s="7" t="s">
        <v>23</v>
      </c>
      <c r="Q1199" s="7">
        <v>34532.69</v>
      </c>
      <c r="R1199" s="7">
        <v>0</v>
      </c>
      <c r="S1199" s="11">
        <v>0</v>
      </c>
      <c r="T1199" s="13">
        <v>34532.69</v>
      </c>
      <c r="U1199" s="13" t="s">
        <v>44</v>
      </c>
      <c r="V1199" s="0" t="s">
        <v>1635</v>
      </c>
      <c r="W1199" s="0" t="s">
        <v>1961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1975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1976</v>
      </c>
      <c r="M1200" s="0">
        <v>0</v>
      </c>
      <c r="N1200" s="0">
        <v>0</v>
      </c>
      <c r="O1200" s="7">
        <v>0</v>
      </c>
      <c r="P1200" s="7" t="s">
        <v>23</v>
      </c>
      <c r="Q1200" s="7">
        <v>64019.17</v>
      </c>
      <c r="R1200" s="7">
        <v>0</v>
      </c>
      <c r="S1200" s="11">
        <v>0</v>
      </c>
      <c r="T1200" s="13">
        <v>64019.17</v>
      </c>
      <c r="U1200" s="13" t="s">
        <v>44</v>
      </c>
      <c r="V1200" s="0" t="s">
        <v>1635</v>
      </c>
      <c r="W1200" s="0" t="s">
        <v>1961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1977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1978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44</v>
      </c>
      <c r="V1201" s="0" t="s">
        <v>1635</v>
      </c>
      <c r="W1201" s="0" t="s">
        <v>1961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1979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1980</v>
      </c>
      <c r="M1202" s="0">
        <v>0</v>
      </c>
      <c r="N1202" s="0">
        <v>0</v>
      </c>
      <c r="O1202" s="7">
        <v>0</v>
      </c>
      <c r="P1202" s="7" t="s">
        <v>23</v>
      </c>
      <c r="Q1202" s="7">
        <v>88760.32</v>
      </c>
      <c r="R1202" s="7">
        <v>0</v>
      </c>
      <c r="S1202" s="11">
        <v>0</v>
      </c>
      <c r="T1202" s="13">
        <v>88760.32</v>
      </c>
      <c r="U1202" s="13" t="s">
        <v>44</v>
      </c>
      <c r="V1202" s="0" t="s">
        <v>1635</v>
      </c>
      <c r="W1202" s="0" t="s">
        <v>1961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1981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1982</v>
      </c>
      <c r="M1203" s="0">
        <v>0</v>
      </c>
      <c r="N1203" s="0">
        <v>0</v>
      </c>
      <c r="O1203" s="7">
        <v>0</v>
      </c>
      <c r="P1203" s="7" t="s">
        <v>23</v>
      </c>
      <c r="Q1203" s="7">
        <v>88914.28</v>
      </c>
      <c r="R1203" s="7">
        <v>0</v>
      </c>
      <c r="S1203" s="11">
        <v>0</v>
      </c>
      <c r="T1203" s="13">
        <v>88914.28</v>
      </c>
      <c r="U1203" s="13" t="s">
        <v>44</v>
      </c>
      <c r="V1203" s="0" t="s">
        <v>1635</v>
      </c>
      <c r="W1203" s="0" t="s">
        <v>1961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1983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1984</v>
      </c>
      <c r="M1204" s="0">
        <v>0</v>
      </c>
      <c r="N1204" s="0">
        <v>0</v>
      </c>
      <c r="O1204" s="7">
        <v>0</v>
      </c>
      <c r="P1204" s="7" t="s">
        <v>23</v>
      </c>
      <c r="Q1204" s="7">
        <v>777772.81</v>
      </c>
      <c r="R1204" s="7">
        <v>0</v>
      </c>
      <c r="S1204" s="11">
        <v>0</v>
      </c>
      <c r="T1204" s="13">
        <v>777772.81</v>
      </c>
      <c r="U1204" s="13" t="s">
        <v>40</v>
      </c>
      <c r="V1204" s="0" t="s">
        <v>1635</v>
      </c>
      <c r="W1204" s="0" t="s">
        <v>1959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1985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1986</v>
      </c>
      <c r="M1205" s="0">
        <v>0</v>
      </c>
      <c r="N1205" s="0">
        <v>0</v>
      </c>
      <c r="O1205" s="7">
        <v>0</v>
      </c>
      <c r="P1205" s="7" t="s">
        <v>23</v>
      </c>
      <c r="Q1205" s="7">
        <v>138405</v>
      </c>
      <c r="R1205" s="7">
        <v>0</v>
      </c>
      <c r="S1205" s="11">
        <v>0</v>
      </c>
      <c r="T1205" s="13">
        <v>138405</v>
      </c>
      <c r="U1205" s="13" t="s">
        <v>44</v>
      </c>
      <c r="V1205" s="0" t="s">
        <v>1635</v>
      </c>
      <c r="W1205" s="0" t="s">
        <v>1983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1987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1988</v>
      </c>
      <c r="M1206" s="0">
        <v>0</v>
      </c>
      <c r="N1206" s="0">
        <v>0</v>
      </c>
      <c r="O1206" s="7">
        <v>0</v>
      </c>
      <c r="P1206" s="7" t="s">
        <v>23</v>
      </c>
      <c r="Q1206" s="7">
        <v>114834.77</v>
      </c>
      <c r="R1206" s="7">
        <v>0</v>
      </c>
      <c r="S1206" s="11">
        <v>0</v>
      </c>
      <c r="T1206" s="13">
        <v>114834.77</v>
      </c>
      <c r="U1206" s="13" t="s">
        <v>44</v>
      </c>
      <c r="V1206" s="0" t="s">
        <v>1635</v>
      </c>
      <c r="W1206" s="0" t="s">
        <v>1983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1989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1990</v>
      </c>
      <c r="M1207" s="0">
        <v>0</v>
      </c>
      <c r="N1207" s="0">
        <v>0</v>
      </c>
      <c r="O1207" s="7">
        <v>0</v>
      </c>
      <c r="P1207" s="7" t="s">
        <v>23</v>
      </c>
      <c r="Q1207" s="7">
        <v>150840.52</v>
      </c>
      <c r="R1207" s="7">
        <v>0</v>
      </c>
      <c r="S1207" s="11">
        <v>0</v>
      </c>
      <c r="T1207" s="13">
        <v>150840.52</v>
      </c>
      <c r="U1207" s="13" t="s">
        <v>44</v>
      </c>
      <c r="V1207" s="0" t="s">
        <v>1635</v>
      </c>
      <c r="W1207" s="0" t="s">
        <v>1983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1991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1992</v>
      </c>
      <c r="M1208" s="0">
        <v>0</v>
      </c>
      <c r="N1208" s="0">
        <v>0</v>
      </c>
      <c r="O1208" s="7">
        <v>0</v>
      </c>
      <c r="P1208" s="7" t="s">
        <v>23</v>
      </c>
      <c r="Q1208" s="7">
        <v>150840.52</v>
      </c>
      <c r="R1208" s="7">
        <v>0</v>
      </c>
      <c r="S1208" s="11">
        <v>0</v>
      </c>
      <c r="T1208" s="13">
        <v>150840.52</v>
      </c>
      <c r="U1208" s="13" t="s">
        <v>44</v>
      </c>
      <c r="V1208" s="0" t="s">
        <v>1635</v>
      </c>
      <c r="W1208" s="0" t="s">
        <v>1983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1993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1994</v>
      </c>
      <c r="M1209" s="0">
        <v>0</v>
      </c>
      <c r="N1209" s="0">
        <v>0</v>
      </c>
      <c r="O1209" s="7">
        <v>0</v>
      </c>
      <c r="P1209" s="7" t="s">
        <v>23</v>
      </c>
      <c r="Q1209" s="7">
        <v>150840.52</v>
      </c>
      <c r="R1209" s="7">
        <v>0</v>
      </c>
      <c r="S1209" s="11">
        <v>0</v>
      </c>
      <c r="T1209" s="13">
        <v>150840.52</v>
      </c>
      <c r="U1209" s="13" t="s">
        <v>44</v>
      </c>
      <c r="V1209" s="0" t="s">
        <v>1635</v>
      </c>
      <c r="W1209" s="0" t="s">
        <v>1983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1995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1996</v>
      </c>
      <c r="M1210" s="0">
        <v>0</v>
      </c>
      <c r="N1210" s="0">
        <v>0</v>
      </c>
      <c r="O1210" s="7">
        <v>0</v>
      </c>
      <c r="P1210" s="7" t="s">
        <v>23</v>
      </c>
      <c r="Q1210" s="7">
        <v>36005.74</v>
      </c>
      <c r="R1210" s="7">
        <v>0</v>
      </c>
      <c r="S1210" s="11">
        <v>0</v>
      </c>
      <c r="T1210" s="13">
        <v>36005.74</v>
      </c>
      <c r="U1210" s="13" t="s">
        <v>44</v>
      </c>
      <c r="V1210" s="0" t="s">
        <v>1635</v>
      </c>
      <c r="W1210" s="0" t="s">
        <v>1983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1997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1998</v>
      </c>
      <c r="M1211" s="0">
        <v>0</v>
      </c>
      <c r="N1211" s="0">
        <v>0</v>
      </c>
      <c r="O1211" s="7">
        <v>0</v>
      </c>
      <c r="P1211" s="7" t="s">
        <v>23</v>
      </c>
      <c r="Q1211" s="7">
        <v>36005.74</v>
      </c>
      <c r="R1211" s="7">
        <v>0</v>
      </c>
      <c r="S1211" s="11">
        <v>0</v>
      </c>
      <c r="T1211" s="13">
        <v>36005.74</v>
      </c>
      <c r="U1211" s="13" t="s">
        <v>44</v>
      </c>
      <c r="V1211" s="0" t="s">
        <v>1635</v>
      </c>
      <c r="W1211" s="0" t="s">
        <v>1983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1999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2000</v>
      </c>
      <c r="M1212" s="0">
        <v>0</v>
      </c>
      <c r="N1212" s="0">
        <v>0</v>
      </c>
      <c r="O1212" s="7">
        <v>0</v>
      </c>
      <c r="P1212" s="7" t="s">
        <v>23</v>
      </c>
      <c r="Q1212" s="7">
        <v>24419.1</v>
      </c>
      <c r="R1212" s="7">
        <v>0</v>
      </c>
      <c r="S1212" s="11">
        <v>0</v>
      </c>
      <c r="T1212" s="13">
        <v>24419.1</v>
      </c>
      <c r="U1212" s="13" t="s">
        <v>40</v>
      </c>
      <c r="V1212" s="0" t="s">
        <v>1635</v>
      </c>
      <c r="W1212" s="0" t="s">
        <v>1959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2001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2002</v>
      </c>
      <c r="M1213" s="0">
        <v>0</v>
      </c>
      <c r="N1213" s="0">
        <v>0</v>
      </c>
      <c r="O1213" s="7">
        <v>0</v>
      </c>
      <c r="P1213" s="7" t="s">
        <v>23</v>
      </c>
      <c r="Q1213" s="7">
        <v>4818.93</v>
      </c>
      <c r="R1213" s="7">
        <v>0</v>
      </c>
      <c r="S1213" s="11">
        <v>0</v>
      </c>
      <c r="T1213" s="13">
        <v>4818.93</v>
      </c>
      <c r="U1213" s="13" t="s">
        <v>44</v>
      </c>
      <c r="V1213" s="0" t="s">
        <v>1635</v>
      </c>
      <c r="W1213" s="0" t="s">
        <v>1999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2003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2004</v>
      </c>
      <c r="M1214" s="0">
        <v>0</v>
      </c>
      <c r="N1214" s="0">
        <v>0</v>
      </c>
      <c r="O1214" s="7">
        <v>0</v>
      </c>
      <c r="P1214" s="7" t="s">
        <v>23</v>
      </c>
      <c r="Q1214" s="7">
        <v>3960</v>
      </c>
      <c r="R1214" s="7">
        <v>0</v>
      </c>
      <c r="S1214" s="11">
        <v>0</v>
      </c>
      <c r="T1214" s="13">
        <v>3960</v>
      </c>
      <c r="U1214" s="13" t="s">
        <v>44</v>
      </c>
      <c r="V1214" s="0" t="s">
        <v>1635</v>
      </c>
      <c r="W1214" s="0" t="s">
        <v>1999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2005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2006</v>
      </c>
      <c r="M1215" s="0">
        <v>0</v>
      </c>
      <c r="N1215" s="0">
        <v>0</v>
      </c>
      <c r="O1215" s="7">
        <v>0</v>
      </c>
      <c r="P1215" s="7" t="s">
        <v>23</v>
      </c>
      <c r="Q1215" s="7">
        <v>0.08</v>
      </c>
      <c r="R1215" s="7">
        <v>0</v>
      </c>
      <c r="S1215" s="11">
        <v>0</v>
      </c>
      <c r="T1215" s="13">
        <v>0.08</v>
      </c>
      <c r="U1215" s="13" t="s">
        <v>44</v>
      </c>
      <c r="V1215" s="0" t="s">
        <v>1635</v>
      </c>
      <c r="W1215" s="0" t="s">
        <v>1999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2007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2008</v>
      </c>
      <c r="M1216" s="0">
        <v>0</v>
      </c>
      <c r="N1216" s="0">
        <v>0</v>
      </c>
      <c r="O1216" s="7">
        <v>0</v>
      </c>
      <c r="P1216" s="7" t="s">
        <v>23</v>
      </c>
      <c r="Q1216" s="7">
        <v>0.08</v>
      </c>
      <c r="R1216" s="7">
        <v>0</v>
      </c>
      <c r="S1216" s="11">
        <v>0</v>
      </c>
      <c r="T1216" s="13">
        <v>0.08</v>
      </c>
      <c r="U1216" s="13" t="s">
        <v>44</v>
      </c>
      <c r="V1216" s="0" t="s">
        <v>1635</v>
      </c>
      <c r="W1216" s="0" t="s">
        <v>1999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2009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2010</v>
      </c>
      <c r="M1217" s="0">
        <v>0</v>
      </c>
      <c r="N1217" s="0">
        <v>0</v>
      </c>
      <c r="O1217" s="7">
        <v>0</v>
      </c>
      <c r="P1217" s="7" t="s">
        <v>23</v>
      </c>
      <c r="Q1217" s="7">
        <v>0.08</v>
      </c>
      <c r="R1217" s="7">
        <v>0</v>
      </c>
      <c r="S1217" s="11">
        <v>0</v>
      </c>
      <c r="T1217" s="13">
        <v>0.08</v>
      </c>
      <c r="U1217" s="13" t="s">
        <v>44</v>
      </c>
      <c r="V1217" s="0" t="s">
        <v>1635</v>
      </c>
      <c r="W1217" s="0" t="s">
        <v>1999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2011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2012</v>
      </c>
      <c r="M1218" s="0">
        <v>0</v>
      </c>
      <c r="N1218" s="0">
        <v>0</v>
      </c>
      <c r="O1218" s="7">
        <v>0</v>
      </c>
      <c r="P1218" s="7" t="s">
        <v>23</v>
      </c>
      <c r="Q1218" s="7">
        <v>4800</v>
      </c>
      <c r="R1218" s="7">
        <v>0</v>
      </c>
      <c r="S1218" s="11">
        <v>0</v>
      </c>
      <c r="T1218" s="13">
        <v>4800</v>
      </c>
      <c r="U1218" s="13" t="s">
        <v>44</v>
      </c>
      <c r="V1218" s="0" t="s">
        <v>1635</v>
      </c>
      <c r="W1218" s="0" t="s">
        <v>1999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2013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2014</v>
      </c>
      <c r="M1219" s="0">
        <v>0</v>
      </c>
      <c r="N1219" s="0">
        <v>0</v>
      </c>
      <c r="O1219" s="7">
        <v>0</v>
      </c>
      <c r="P1219" s="7" t="s">
        <v>23</v>
      </c>
      <c r="Q1219" s="7">
        <v>31.24</v>
      </c>
      <c r="R1219" s="7">
        <v>0</v>
      </c>
      <c r="S1219" s="11">
        <v>0</v>
      </c>
      <c r="T1219" s="13">
        <v>31.24</v>
      </c>
      <c r="U1219" s="13" t="s">
        <v>44</v>
      </c>
      <c r="V1219" s="0" t="s">
        <v>1635</v>
      </c>
      <c r="W1219" s="0" t="s">
        <v>1999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2015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2016</v>
      </c>
      <c r="M1220" s="0">
        <v>0</v>
      </c>
      <c r="N1220" s="0">
        <v>0</v>
      </c>
      <c r="O1220" s="7">
        <v>0</v>
      </c>
      <c r="P1220" s="7" t="s">
        <v>23</v>
      </c>
      <c r="Q1220" s="7">
        <v>12.5</v>
      </c>
      <c r="R1220" s="7">
        <v>0</v>
      </c>
      <c r="S1220" s="11">
        <v>0</v>
      </c>
      <c r="T1220" s="13">
        <v>12.5</v>
      </c>
      <c r="U1220" s="13" t="s">
        <v>44</v>
      </c>
      <c r="V1220" s="0" t="s">
        <v>1635</v>
      </c>
      <c r="W1220" s="0" t="s">
        <v>1999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2017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2018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44</v>
      </c>
      <c r="V1221" s="0" t="s">
        <v>1635</v>
      </c>
      <c r="W1221" s="0" t="s">
        <v>1999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2019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2020</v>
      </c>
      <c r="M1222" s="0">
        <v>0</v>
      </c>
      <c r="N1222" s="0">
        <v>0</v>
      </c>
      <c r="O1222" s="7">
        <v>0</v>
      </c>
      <c r="P1222" s="7" t="s">
        <v>23</v>
      </c>
      <c r="Q1222" s="7">
        <v>282.58</v>
      </c>
      <c r="R1222" s="7">
        <v>0</v>
      </c>
      <c r="S1222" s="11">
        <v>0</v>
      </c>
      <c r="T1222" s="13">
        <v>282.58</v>
      </c>
      <c r="U1222" s="13" t="s">
        <v>44</v>
      </c>
      <c r="V1222" s="0" t="s">
        <v>1635</v>
      </c>
      <c r="W1222" s="0" t="s">
        <v>1999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2021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2022</v>
      </c>
      <c r="M1223" s="0">
        <v>0</v>
      </c>
      <c r="N1223" s="0">
        <v>0</v>
      </c>
      <c r="O1223" s="7">
        <v>0</v>
      </c>
      <c r="P1223" s="7" t="s">
        <v>23</v>
      </c>
      <c r="Q1223" s="7">
        <v>67.5</v>
      </c>
      <c r="R1223" s="7">
        <v>0</v>
      </c>
      <c r="S1223" s="11">
        <v>0</v>
      </c>
      <c r="T1223" s="13">
        <v>67.5</v>
      </c>
      <c r="U1223" s="13" t="s">
        <v>44</v>
      </c>
      <c r="V1223" s="0" t="s">
        <v>1635</v>
      </c>
      <c r="W1223" s="0" t="s">
        <v>1999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2023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2024</v>
      </c>
      <c r="M1224" s="0">
        <v>0</v>
      </c>
      <c r="N1224" s="0">
        <v>0</v>
      </c>
      <c r="O1224" s="7">
        <v>0</v>
      </c>
      <c r="P1224" s="7" t="s">
        <v>23</v>
      </c>
      <c r="Q1224" s="7">
        <v>727.5</v>
      </c>
      <c r="R1224" s="7">
        <v>0</v>
      </c>
      <c r="S1224" s="11">
        <v>0</v>
      </c>
      <c r="T1224" s="13">
        <v>727.5</v>
      </c>
      <c r="U1224" s="13" t="s">
        <v>44</v>
      </c>
      <c r="V1224" s="0" t="s">
        <v>1635</v>
      </c>
      <c r="W1224" s="0" t="s">
        <v>1999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2025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2026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44</v>
      </c>
      <c r="V1225" s="0" t="s">
        <v>1635</v>
      </c>
      <c r="W1225" s="0" t="s">
        <v>1999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2027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2028</v>
      </c>
      <c r="M1226" s="0">
        <v>0</v>
      </c>
      <c r="N1226" s="0">
        <v>0</v>
      </c>
      <c r="O1226" s="7">
        <v>0</v>
      </c>
      <c r="P1226" s="7" t="s">
        <v>23</v>
      </c>
      <c r="Q1226" s="7">
        <v>770.92</v>
      </c>
      <c r="R1226" s="7">
        <v>0</v>
      </c>
      <c r="S1226" s="11">
        <v>0</v>
      </c>
      <c r="T1226" s="13">
        <v>770.92</v>
      </c>
      <c r="U1226" s="13" t="s">
        <v>44</v>
      </c>
      <c r="V1226" s="0" t="s">
        <v>1635</v>
      </c>
      <c r="W1226" s="0" t="s">
        <v>1999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2029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2030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44</v>
      </c>
      <c r="V1227" s="0" t="s">
        <v>1635</v>
      </c>
      <c r="W1227" s="0" t="s">
        <v>1999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2031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2032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44</v>
      </c>
      <c r="V1228" s="0" t="s">
        <v>1635</v>
      </c>
      <c r="W1228" s="0" t="s">
        <v>1999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2033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2034</v>
      </c>
      <c r="M1229" s="0">
        <v>0</v>
      </c>
      <c r="N1229" s="0">
        <v>0</v>
      </c>
      <c r="O1229" s="7">
        <v>0</v>
      </c>
      <c r="P1229" s="7" t="s">
        <v>23</v>
      </c>
      <c r="Q1229" s="7">
        <v>1142.32</v>
      </c>
      <c r="R1229" s="7">
        <v>0</v>
      </c>
      <c r="S1229" s="11">
        <v>0</v>
      </c>
      <c r="T1229" s="13">
        <v>1142.32</v>
      </c>
      <c r="U1229" s="13" t="s">
        <v>44</v>
      </c>
      <c r="V1229" s="0" t="s">
        <v>1635</v>
      </c>
      <c r="W1229" s="0" t="s">
        <v>1999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2035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2036</v>
      </c>
      <c r="M1230" s="0">
        <v>0</v>
      </c>
      <c r="N1230" s="0">
        <v>0</v>
      </c>
      <c r="O1230" s="7">
        <v>0</v>
      </c>
      <c r="P1230" s="7" t="s">
        <v>23</v>
      </c>
      <c r="Q1230" s="7">
        <v>1060.86</v>
      </c>
      <c r="R1230" s="7">
        <v>0</v>
      </c>
      <c r="S1230" s="11">
        <v>0</v>
      </c>
      <c r="T1230" s="13">
        <v>1060.86</v>
      </c>
      <c r="U1230" s="13" t="s">
        <v>44</v>
      </c>
      <c r="V1230" s="0" t="s">
        <v>1635</v>
      </c>
      <c r="W1230" s="0" t="s">
        <v>1999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2037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2038</v>
      </c>
      <c r="M1231" s="0">
        <v>0</v>
      </c>
      <c r="N1231" s="0">
        <v>0</v>
      </c>
      <c r="O1231" s="7">
        <v>0</v>
      </c>
      <c r="P1231" s="7" t="s">
        <v>23</v>
      </c>
      <c r="Q1231" s="7">
        <v>442.08</v>
      </c>
      <c r="R1231" s="7">
        <v>0</v>
      </c>
      <c r="S1231" s="11">
        <v>0</v>
      </c>
      <c r="T1231" s="13">
        <v>442.08</v>
      </c>
      <c r="U1231" s="13" t="s">
        <v>44</v>
      </c>
      <c r="V1231" s="0" t="s">
        <v>1635</v>
      </c>
      <c r="W1231" s="0" t="s">
        <v>1999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2039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2040</v>
      </c>
      <c r="M1232" s="0">
        <v>0</v>
      </c>
      <c r="N1232" s="0">
        <v>0</v>
      </c>
      <c r="O1232" s="7">
        <v>0</v>
      </c>
      <c r="P1232" s="7" t="s">
        <v>23</v>
      </c>
      <c r="Q1232" s="7">
        <v>561.71</v>
      </c>
      <c r="R1232" s="7">
        <v>0</v>
      </c>
      <c r="S1232" s="11">
        <v>0</v>
      </c>
      <c r="T1232" s="13">
        <v>561.71</v>
      </c>
      <c r="U1232" s="13" t="s">
        <v>44</v>
      </c>
      <c r="V1232" s="0" t="s">
        <v>1635</v>
      </c>
      <c r="W1232" s="0" t="s">
        <v>1999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2041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2042</v>
      </c>
      <c r="M1233" s="0">
        <v>0</v>
      </c>
      <c r="N1233" s="0">
        <v>0</v>
      </c>
      <c r="O1233" s="7">
        <v>0</v>
      </c>
      <c r="P1233" s="7" t="s">
        <v>23</v>
      </c>
      <c r="Q1233" s="7">
        <v>1680.24</v>
      </c>
      <c r="R1233" s="7">
        <v>0</v>
      </c>
      <c r="S1233" s="11">
        <v>0</v>
      </c>
      <c r="T1233" s="13">
        <v>1680.24</v>
      </c>
      <c r="U1233" s="13" t="s">
        <v>44</v>
      </c>
      <c r="V1233" s="0" t="s">
        <v>1635</v>
      </c>
      <c r="W1233" s="0" t="s">
        <v>1999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2043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2044</v>
      </c>
      <c r="M1234" s="0">
        <v>0</v>
      </c>
      <c r="N1234" s="0">
        <v>0</v>
      </c>
      <c r="O1234" s="7">
        <v>0</v>
      </c>
      <c r="P1234" s="7" t="s">
        <v>23</v>
      </c>
      <c r="Q1234" s="7">
        <v>2030.24</v>
      </c>
      <c r="R1234" s="7">
        <v>0</v>
      </c>
      <c r="S1234" s="11">
        <v>0</v>
      </c>
      <c r="T1234" s="13">
        <v>2030.24</v>
      </c>
      <c r="U1234" s="13" t="s">
        <v>44</v>
      </c>
      <c r="V1234" s="0" t="s">
        <v>1635</v>
      </c>
      <c r="W1234" s="0" t="s">
        <v>1999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2045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2046</v>
      </c>
      <c r="M1235" s="0">
        <v>0</v>
      </c>
      <c r="N1235" s="0">
        <v>0</v>
      </c>
      <c r="O1235" s="7">
        <v>0</v>
      </c>
      <c r="P1235" s="7" t="s">
        <v>23</v>
      </c>
      <c r="Q1235" s="7">
        <v>2030.24</v>
      </c>
      <c r="R1235" s="7">
        <v>0</v>
      </c>
      <c r="S1235" s="11">
        <v>0</v>
      </c>
      <c r="T1235" s="13">
        <v>2030.24</v>
      </c>
      <c r="U1235" s="13" t="s">
        <v>44</v>
      </c>
      <c r="V1235" s="0" t="s">
        <v>1635</v>
      </c>
      <c r="W1235" s="0" t="s">
        <v>1999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2047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2048</v>
      </c>
      <c r="M1236" s="0">
        <v>0</v>
      </c>
      <c r="N1236" s="0">
        <v>0</v>
      </c>
      <c r="O1236" s="7">
        <v>0</v>
      </c>
      <c r="P1236" s="7" t="s">
        <v>23</v>
      </c>
      <c r="Q1236" s="7">
        <v>59569.11</v>
      </c>
      <c r="R1236" s="7">
        <v>0</v>
      </c>
      <c r="S1236" s="11">
        <v>0</v>
      </c>
      <c r="T1236" s="13">
        <v>59569.11</v>
      </c>
      <c r="U1236" s="13" t="s">
        <v>40</v>
      </c>
      <c r="V1236" s="0" t="s">
        <v>1635</v>
      </c>
      <c r="W1236" s="0" t="s">
        <v>1959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2049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2050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1635</v>
      </c>
      <c r="W1237" s="0" t="s">
        <v>2047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2051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2052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1635</v>
      </c>
      <c r="W1238" s="0" t="s">
        <v>2047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2053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2054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1635</v>
      </c>
      <c r="W1239" s="0" t="s">
        <v>2047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2055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2056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44</v>
      </c>
      <c r="V1240" s="0" t="s">
        <v>1635</v>
      </c>
      <c r="W1240" s="0" t="s">
        <v>2047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2057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2058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1635</v>
      </c>
      <c r="W1241" s="0" t="s">
        <v>2047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2059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2060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44</v>
      </c>
      <c r="V1242" s="0" t="s">
        <v>1635</v>
      </c>
      <c r="W1242" s="0" t="s">
        <v>2047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2061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2062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1635</v>
      </c>
      <c r="W1243" s="0" t="s">
        <v>2047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2063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2064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44</v>
      </c>
      <c r="V1244" s="0" t="s">
        <v>1635</v>
      </c>
      <c r="W1244" s="0" t="s">
        <v>2047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2065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2066</v>
      </c>
      <c r="M1245" s="0">
        <v>0</v>
      </c>
      <c r="N1245" s="0">
        <v>0</v>
      </c>
      <c r="O1245" s="7">
        <v>0</v>
      </c>
      <c r="P1245" s="7" t="s">
        <v>23</v>
      </c>
      <c r="Q1245" s="7">
        <v>279.28</v>
      </c>
      <c r="R1245" s="7">
        <v>0</v>
      </c>
      <c r="S1245" s="11">
        <v>0</v>
      </c>
      <c r="T1245" s="13">
        <v>279.28</v>
      </c>
      <c r="U1245" s="13" t="s">
        <v>44</v>
      </c>
      <c r="V1245" s="0" t="s">
        <v>1635</v>
      </c>
      <c r="W1245" s="0" t="s">
        <v>2047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2067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2068</v>
      </c>
      <c r="M1246" s="0">
        <v>0</v>
      </c>
      <c r="N1246" s="0">
        <v>0</v>
      </c>
      <c r="O1246" s="7">
        <v>0</v>
      </c>
      <c r="P1246" s="7" t="s">
        <v>23</v>
      </c>
      <c r="Q1246" s="7">
        <v>0.16</v>
      </c>
      <c r="R1246" s="7">
        <v>0</v>
      </c>
      <c r="S1246" s="11">
        <v>0</v>
      </c>
      <c r="T1246" s="13">
        <v>0.16</v>
      </c>
      <c r="U1246" s="13" t="s">
        <v>44</v>
      </c>
      <c r="V1246" s="0" t="s">
        <v>1635</v>
      </c>
      <c r="W1246" s="0" t="s">
        <v>2047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2069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2070</v>
      </c>
      <c r="M1247" s="0">
        <v>0</v>
      </c>
      <c r="N1247" s="0">
        <v>0</v>
      </c>
      <c r="O1247" s="7">
        <v>0</v>
      </c>
      <c r="P1247" s="7" t="s">
        <v>23</v>
      </c>
      <c r="Q1247" s="7">
        <v>665</v>
      </c>
      <c r="R1247" s="7">
        <v>0</v>
      </c>
      <c r="S1247" s="11">
        <v>0</v>
      </c>
      <c r="T1247" s="13">
        <v>665</v>
      </c>
      <c r="U1247" s="13" t="s">
        <v>44</v>
      </c>
      <c r="V1247" s="0" t="s">
        <v>1635</v>
      </c>
      <c r="W1247" s="0" t="s">
        <v>2047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2071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2072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44</v>
      </c>
      <c r="V1248" s="0" t="s">
        <v>1635</v>
      </c>
      <c r="W1248" s="0" t="s">
        <v>2047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2073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2074</v>
      </c>
      <c r="M1249" s="0">
        <v>0</v>
      </c>
      <c r="N1249" s="0">
        <v>0</v>
      </c>
      <c r="O1249" s="7">
        <v>0</v>
      </c>
      <c r="P1249" s="7" t="s">
        <v>23</v>
      </c>
      <c r="Q1249" s="7">
        <v>535.91</v>
      </c>
      <c r="R1249" s="7">
        <v>0</v>
      </c>
      <c r="S1249" s="11">
        <v>0</v>
      </c>
      <c r="T1249" s="13">
        <v>535.91</v>
      </c>
      <c r="U1249" s="13" t="s">
        <v>44</v>
      </c>
      <c r="V1249" s="0" t="s">
        <v>1635</v>
      </c>
      <c r="W1249" s="0" t="s">
        <v>2047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2075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2076</v>
      </c>
      <c r="M1250" s="0">
        <v>0</v>
      </c>
      <c r="N1250" s="0">
        <v>0</v>
      </c>
      <c r="O1250" s="7">
        <v>0</v>
      </c>
      <c r="P1250" s="7" t="s">
        <v>23</v>
      </c>
      <c r="Q1250" s="7">
        <v>45665.97</v>
      </c>
      <c r="R1250" s="7">
        <v>0</v>
      </c>
      <c r="S1250" s="11">
        <v>0</v>
      </c>
      <c r="T1250" s="13">
        <v>45665.97</v>
      </c>
      <c r="U1250" s="13" t="s">
        <v>44</v>
      </c>
      <c r="V1250" s="0" t="s">
        <v>1635</v>
      </c>
      <c r="W1250" s="0" t="s">
        <v>2047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2077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2078</v>
      </c>
      <c r="M1251" s="0">
        <v>0</v>
      </c>
      <c r="N1251" s="0">
        <v>0</v>
      </c>
      <c r="O1251" s="7">
        <v>0</v>
      </c>
      <c r="P1251" s="7" t="s">
        <v>23</v>
      </c>
      <c r="Q1251" s="7">
        <v>1685.14</v>
      </c>
      <c r="R1251" s="7">
        <v>0</v>
      </c>
      <c r="S1251" s="11">
        <v>0</v>
      </c>
      <c r="T1251" s="13">
        <v>1685.14</v>
      </c>
      <c r="U1251" s="13" t="s">
        <v>44</v>
      </c>
      <c r="V1251" s="0" t="s">
        <v>1635</v>
      </c>
      <c r="W1251" s="0" t="s">
        <v>2047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2079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2080</v>
      </c>
      <c r="M1252" s="0">
        <v>0</v>
      </c>
      <c r="N1252" s="0">
        <v>0</v>
      </c>
      <c r="O1252" s="7">
        <v>0</v>
      </c>
      <c r="P1252" s="7" t="s">
        <v>23</v>
      </c>
      <c r="Q1252" s="7">
        <v>2527.71</v>
      </c>
      <c r="R1252" s="7">
        <v>0</v>
      </c>
      <c r="S1252" s="11">
        <v>0</v>
      </c>
      <c r="T1252" s="13">
        <v>2527.71</v>
      </c>
      <c r="U1252" s="13" t="s">
        <v>44</v>
      </c>
      <c r="V1252" s="0" t="s">
        <v>1635</v>
      </c>
      <c r="W1252" s="0" t="s">
        <v>2047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2081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2082</v>
      </c>
      <c r="M1253" s="0">
        <v>0</v>
      </c>
      <c r="N1253" s="0">
        <v>0</v>
      </c>
      <c r="O1253" s="7">
        <v>0</v>
      </c>
      <c r="P1253" s="7" t="s">
        <v>23</v>
      </c>
      <c r="Q1253" s="7">
        <v>3879.65</v>
      </c>
      <c r="R1253" s="7">
        <v>0</v>
      </c>
      <c r="S1253" s="11">
        <v>0</v>
      </c>
      <c r="T1253" s="13">
        <v>3879.65</v>
      </c>
      <c r="U1253" s="13" t="s">
        <v>44</v>
      </c>
      <c r="V1253" s="0" t="s">
        <v>1635</v>
      </c>
      <c r="W1253" s="0" t="s">
        <v>2047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2083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2084</v>
      </c>
      <c r="M1254" s="0">
        <v>0</v>
      </c>
      <c r="N1254" s="0">
        <v>0</v>
      </c>
      <c r="O1254" s="7">
        <v>0</v>
      </c>
      <c r="P1254" s="7" t="s">
        <v>23</v>
      </c>
      <c r="Q1254" s="7">
        <v>4330.29</v>
      </c>
      <c r="R1254" s="7">
        <v>0</v>
      </c>
      <c r="S1254" s="11">
        <v>0</v>
      </c>
      <c r="T1254" s="13">
        <v>4330.29</v>
      </c>
      <c r="U1254" s="13" t="s">
        <v>44</v>
      </c>
      <c r="V1254" s="0" t="s">
        <v>1635</v>
      </c>
      <c r="W1254" s="0" t="s">
        <v>2047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2085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2086</v>
      </c>
      <c r="M1255" s="0">
        <v>0</v>
      </c>
      <c r="N1255" s="0">
        <v>0</v>
      </c>
      <c r="O1255" s="7">
        <v>0</v>
      </c>
      <c r="P1255" s="7" t="s">
        <v>23</v>
      </c>
      <c r="Q1255" s="7">
        <v>1122456.6</v>
      </c>
      <c r="R1255" s="7">
        <v>0</v>
      </c>
      <c r="S1255" s="11">
        <v>0</v>
      </c>
      <c r="T1255" s="13">
        <v>1122456.6</v>
      </c>
      <c r="U1255" s="13" t="s">
        <v>40</v>
      </c>
      <c r="V1255" s="0" t="s">
        <v>1635</v>
      </c>
      <c r="W1255" s="0" t="s">
        <v>1959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2087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2088</v>
      </c>
      <c r="M1256" s="0">
        <v>0</v>
      </c>
      <c r="N1256" s="0">
        <v>0</v>
      </c>
      <c r="O1256" s="7">
        <v>0</v>
      </c>
      <c r="P1256" s="7" t="s">
        <v>23</v>
      </c>
      <c r="Q1256" s="7">
        <v>110124.72</v>
      </c>
      <c r="R1256" s="7">
        <v>0</v>
      </c>
      <c r="S1256" s="11">
        <v>0</v>
      </c>
      <c r="T1256" s="13">
        <v>110124.72</v>
      </c>
      <c r="U1256" s="13" t="s">
        <v>44</v>
      </c>
      <c r="V1256" s="0" t="s">
        <v>1635</v>
      </c>
      <c r="W1256" s="0" t="s">
        <v>2085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2089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2090</v>
      </c>
      <c r="M1257" s="0">
        <v>0</v>
      </c>
      <c r="N1257" s="0">
        <v>0</v>
      </c>
      <c r="O1257" s="7">
        <v>0</v>
      </c>
      <c r="P1257" s="7" t="s">
        <v>23</v>
      </c>
      <c r="Q1257" s="7">
        <v>157300</v>
      </c>
      <c r="R1257" s="7">
        <v>0</v>
      </c>
      <c r="S1257" s="11">
        <v>0</v>
      </c>
      <c r="T1257" s="13">
        <v>157300</v>
      </c>
      <c r="U1257" s="13" t="s">
        <v>44</v>
      </c>
      <c r="V1257" s="0" t="s">
        <v>1635</v>
      </c>
      <c r="W1257" s="0" t="s">
        <v>2085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2091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2092</v>
      </c>
      <c r="M1258" s="0">
        <v>0</v>
      </c>
      <c r="N1258" s="0">
        <v>0</v>
      </c>
      <c r="O1258" s="7">
        <v>0</v>
      </c>
      <c r="P1258" s="7" t="s">
        <v>23</v>
      </c>
      <c r="Q1258" s="7">
        <v>120546.28</v>
      </c>
      <c r="R1258" s="7">
        <v>0</v>
      </c>
      <c r="S1258" s="11">
        <v>0</v>
      </c>
      <c r="T1258" s="13">
        <v>120546.28</v>
      </c>
      <c r="U1258" s="13" t="s">
        <v>44</v>
      </c>
      <c r="V1258" s="0" t="s">
        <v>1635</v>
      </c>
      <c r="W1258" s="0" t="s">
        <v>2085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2093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2094</v>
      </c>
      <c r="M1259" s="0">
        <v>0</v>
      </c>
      <c r="N1259" s="0">
        <v>0</v>
      </c>
      <c r="O1259" s="7">
        <v>0</v>
      </c>
      <c r="P1259" s="7" t="s">
        <v>23</v>
      </c>
      <c r="Q1259" s="7">
        <v>279005.75</v>
      </c>
      <c r="R1259" s="7">
        <v>0</v>
      </c>
      <c r="S1259" s="11">
        <v>0</v>
      </c>
      <c r="T1259" s="13">
        <v>279005.75</v>
      </c>
      <c r="U1259" s="13" t="s">
        <v>44</v>
      </c>
      <c r="V1259" s="0" t="s">
        <v>1635</v>
      </c>
      <c r="W1259" s="0" t="s">
        <v>2085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2095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2096</v>
      </c>
      <c r="M1260" s="0">
        <v>0</v>
      </c>
      <c r="N1260" s="0">
        <v>0</v>
      </c>
      <c r="O1260" s="7">
        <v>0</v>
      </c>
      <c r="P1260" s="7" t="s">
        <v>23</v>
      </c>
      <c r="Q1260" s="7">
        <v>65068.55</v>
      </c>
      <c r="R1260" s="7">
        <v>0</v>
      </c>
      <c r="S1260" s="11">
        <v>0</v>
      </c>
      <c r="T1260" s="13">
        <v>65068.55</v>
      </c>
      <c r="U1260" s="13" t="s">
        <v>44</v>
      </c>
      <c r="V1260" s="0" t="s">
        <v>1635</v>
      </c>
      <c r="W1260" s="0" t="s">
        <v>2085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2097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2098</v>
      </c>
      <c r="M1261" s="0">
        <v>0</v>
      </c>
      <c r="N1261" s="0">
        <v>0</v>
      </c>
      <c r="O1261" s="7">
        <v>0</v>
      </c>
      <c r="P1261" s="7" t="s">
        <v>23</v>
      </c>
      <c r="Q1261" s="7">
        <v>65068.55</v>
      </c>
      <c r="R1261" s="7">
        <v>0</v>
      </c>
      <c r="S1261" s="11">
        <v>0</v>
      </c>
      <c r="T1261" s="13">
        <v>65068.55</v>
      </c>
      <c r="U1261" s="13" t="s">
        <v>44</v>
      </c>
      <c r="V1261" s="0" t="s">
        <v>1635</v>
      </c>
      <c r="W1261" s="0" t="s">
        <v>2085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2099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2100</v>
      </c>
      <c r="M1262" s="0">
        <v>0</v>
      </c>
      <c r="N1262" s="0">
        <v>0</v>
      </c>
      <c r="O1262" s="7">
        <v>0</v>
      </c>
      <c r="P1262" s="7" t="s">
        <v>23</v>
      </c>
      <c r="Q1262" s="7">
        <v>65068.55</v>
      </c>
      <c r="R1262" s="7">
        <v>0</v>
      </c>
      <c r="S1262" s="11">
        <v>0</v>
      </c>
      <c r="T1262" s="13">
        <v>65068.55</v>
      </c>
      <c r="U1262" s="13" t="s">
        <v>44</v>
      </c>
      <c r="V1262" s="0" t="s">
        <v>1635</v>
      </c>
      <c r="W1262" s="0" t="s">
        <v>2085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2101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2102</v>
      </c>
      <c r="M1263" s="0">
        <v>0</v>
      </c>
      <c r="N1263" s="0">
        <v>0</v>
      </c>
      <c r="O1263" s="7">
        <v>0</v>
      </c>
      <c r="P1263" s="7" t="s">
        <v>23</v>
      </c>
      <c r="Q1263" s="7">
        <v>65068.55</v>
      </c>
      <c r="R1263" s="7">
        <v>0</v>
      </c>
      <c r="S1263" s="11">
        <v>0</v>
      </c>
      <c r="T1263" s="13">
        <v>65068.55</v>
      </c>
      <c r="U1263" s="13" t="s">
        <v>44</v>
      </c>
      <c r="V1263" s="0" t="s">
        <v>1635</v>
      </c>
      <c r="W1263" s="0" t="s">
        <v>2085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2103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2104</v>
      </c>
      <c r="M1264" s="0">
        <v>0</v>
      </c>
      <c r="N1264" s="0">
        <v>0</v>
      </c>
      <c r="O1264" s="7">
        <v>0</v>
      </c>
      <c r="P1264" s="7" t="s">
        <v>23</v>
      </c>
      <c r="Q1264" s="7">
        <v>65068.55</v>
      </c>
      <c r="R1264" s="7">
        <v>0</v>
      </c>
      <c r="S1264" s="11">
        <v>0</v>
      </c>
      <c r="T1264" s="13">
        <v>65068.55</v>
      </c>
      <c r="U1264" s="13" t="s">
        <v>44</v>
      </c>
      <c r="V1264" s="0" t="s">
        <v>1635</v>
      </c>
      <c r="W1264" s="0" t="s">
        <v>2085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2105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2106</v>
      </c>
      <c r="M1265" s="0">
        <v>0</v>
      </c>
      <c r="N1265" s="0">
        <v>0</v>
      </c>
      <c r="O1265" s="7">
        <v>0</v>
      </c>
      <c r="P1265" s="7" t="s">
        <v>23</v>
      </c>
      <c r="Q1265" s="7">
        <v>65068.55</v>
      </c>
      <c r="R1265" s="7">
        <v>0</v>
      </c>
      <c r="S1265" s="11">
        <v>0</v>
      </c>
      <c r="T1265" s="13">
        <v>65068.55</v>
      </c>
      <c r="U1265" s="13" t="s">
        <v>44</v>
      </c>
      <c r="V1265" s="0" t="s">
        <v>1635</v>
      </c>
      <c r="W1265" s="0" t="s">
        <v>2085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2107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2108</v>
      </c>
      <c r="M1266" s="0">
        <v>0</v>
      </c>
      <c r="N1266" s="0">
        <v>0</v>
      </c>
      <c r="O1266" s="7">
        <v>0</v>
      </c>
      <c r="P1266" s="7" t="s">
        <v>23</v>
      </c>
      <c r="Q1266" s="7">
        <v>65068.55</v>
      </c>
      <c r="R1266" s="7">
        <v>0</v>
      </c>
      <c r="S1266" s="11">
        <v>0</v>
      </c>
      <c r="T1266" s="13">
        <v>65068.55</v>
      </c>
      <c r="U1266" s="13" t="s">
        <v>44</v>
      </c>
      <c r="V1266" s="0" t="s">
        <v>1635</v>
      </c>
      <c r="W1266" s="0" t="s">
        <v>2085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2109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2110</v>
      </c>
      <c r="M1267" s="0">
        <v>0</v>
      </c>
      <c r="N1267" s="0">
        <v>0</v>
      </c>
      <c r="O1267" s="7">
        <v>0</v>
      </c>
      <c r="P1267" s="7" t="s">
        <v>23</v>
      </c>
      <c r="Q1267" s="7">
        <v>700</v>
      </c>
      <c r="R1267" s="7">
        <v>0</v>
      </c>
      <c r="S1267" s="11">
        <v>0</v>
      </c>
      <c r="T1267" s="13">
        <v>700</v>
      </c>
      <c r="U1267" s="13" t="s">
        <v>40</v>
      </c>
      <c r="V1267" s="0" t="s">
        <v>1635</v>
      </c>
      <c r="W1267" s="0" t="s">
        <v>1959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2111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2112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44</v>
      </c>
      <c r="V1268" s="0" t="s">
        <v>1635</v>
      </c>
      <c r="W1268" s="0" t="s">
        <v>2109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2113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2114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44</v>
      </c>
      <c r="V1269" s="0" t="s">
        <v>1635</v>
      </c>
      <c r="W1269" s="0" t="s">
        <v>2109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2115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2116</v>
      </c>
      <c r="M1270" s="0">
        <v>0</v>
      </c>
      <c r="N1270" s="0">
        <v>0</v>
      </c>
      <c r="O1270" s="7">
        <v>0</v>
      </c>
      <c r="P1270" s="7" t="s">
        <v>23</v>
      </c>
      <c r="Q1270" s="7">
        <v>700</v>
      </c>
      <c r="R1270" s="7">
        <v>0</v>
      </c>
      <c r="S1270" s="11">
        <v>0</v>
      </c>
      <c r="T1270" s="13">
        <v>700</v>
      </c>
      <c r="U1270" s="13" t="s">
        <v>44</v>
      </c>
      <c r="V1270" s="0" t="s">
        <v>1635</v>
      </c>
      <c r="W1270" s="0" t="s">
        <v>2109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2117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2118</v>
      </c>
      <c r="M1271" s="0">
        <v>0</v>
      </c>
      <c r="N1271" s="0">
        <v>0</v>
      </c>
      <c r="O1271" s="7">
        <v>0</v>
      </c>
      <c r="P1271" s="7" t="s">
        <v>23</v>
      </c>
      <c r="Q1271" s="7">
        <v>2731249.84</v>
      </c>
      <c r="R1271" s="7">
        <v>0</v>
      </c>
      <c r="S1271" s="11">
        <v>0</v>
      </c>
      <c r="T1271" s="13">
        <v>2731249.84</v>
      </c>
      <c r="U1271" s="13" t="s">
        <v>40</v>
      </c>
      <c r="V1271" s="0" t="s">
        <v>1635</v>
      </c>
      <c r="W1271" s="0" t="s">
        <v>1959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2119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2120</v>
      </c>
      <c r="M1272" s="0">
        <v>0</v>
      </c>
      <c r="N1272" s="0">
        <v>0</v>
      </c>
      <c r="O1272" s="7">
        <v>0</v>
      </c>
      <c r="P1272" s="7" t="s">
        <v>23</v>
      </c>
      <c r="Q1272" s="7">
        <v>2731249.84</v>
      </c>
      <c r="R1272" s="7">
        <v>0</v>
      </c>
      <c r="S1272" s="11">
        <v>0</v>
      </c>
      <c r="T1272" s="13">
        <v>2731249.84</v>
      </c>
      <c r="U1272" s="13" t="s">
        <v>44</v>
      </c>
      <c r="V1272" s="0" t="s">
        <v>1635</v>
      </c>
      <c r="W1272" s="0" t="s">
        <v>2117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2121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2122</v>
      </c>
      <c r="M1273" s="0">
        <v>0</v>
      </c>
      <c r="N1273" s="0">
        <v>0</v>
      </c>
      <c r="O1273" s="7">
        <v>0</v>
      </c>
      <c r="P1273" s="7" t="s">
        <v>23</v>
      </c>
      <c r="Q1273" s="7">
        <v>136258.56</v>
      </c>
      <c r="R1273" s="7">
        <v>0</v>
      </c>
      <c r="S1273" s="11">
        <v>0</v>
      </c>
      <c r="T1273" s="13">
        <v>136258.56</v>
      </c>
      <c r="U1273" s="13" t="s">
        <v>40</v>
      </c>
      <c r="V1273" s="0" t="s">
        <v>1635</v>
      </c>
      <c r="W1273" s="0" t="s">
        <v>1959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2123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2124</v>
      </c>
      <c r="M1274" s="0">
        <v>0</v>
      </c>
      <c r="N1274" s="0">
        <v>0</v>
      </c>
      <c r="O1274" s="7">
        <v>0</v>
      </c>
      <c r="P1274" s="7" t="s">
        <v>23</v>
      </c>
      <c r="Q1274" s="7">
        <v>1540.94</v>
      </c>
      <c r="R1274" s="7">
        <v>0</v>
      </c>
      <c r="S1274" s="11">
        <v>0</v>
      </c>
      <c r="T1274" s="13">
        <v>1540.94</v>
      </c>
      <c r="U1274" s="13" t="s">
        <v>44</v>
      </c>
      <c r="V1274" s="0" t="s">
        <v>1635</v>
      </c>
      <c r="W1274" s="0" t="s">
        <v>2121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2125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2126</v>
      </c>
      <c r="M1275" s="0">
        <v>0</v>
      </c>
      <c r="N1275" s="0">
        <v>0</v>
      </c>
      <c r="O1275" s="7">
        <v>0</v>
      </c>
      <c r="P1275" s="7" t="s">
        <v>23</v>
      </c>
      <c r="Q1275" s="7">
        <v>9245.69</v>
      </c>
      <c r="R1275" s="7">
        <v>0</v>
      </c>
      <c r="S1275" s="11">
        <v>0</v>
      </c>
      <c r="T1275" s="13">
        <v>9245.69</v>
      </c>
      <c r="U1275" s="13" t="s">
        <v>44</v>
      </c>
      <c r="V1275" s="0" t="s">
        <v>1635</v>
      </c>
      <c r="W1275" s="0" t="s">
        <v>2121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2127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2128</v>
      </c>
      <c r="M1276" s="0">
        <v>0</v>
      </c>
      <c r="N1276" s="0">
        <v>0</v>
      </c>
      <c r="O1276" s="7">
        <v>0</v>
      </c>
      <c r="P1276" s="7" t="s">
        <v>23</v>
      </c>
      <c r="Q1276" s="7">
        <v>9980.51</v>
      </c>
      <c r="R1276" s="7">
        <v>0</v>
      </c>
      <c r="S1276" s="11">
        <v>0</v>
      </c>
      <c r="T1276" s="13">
        <v>9980.51</v>
      </c>
      <c r="U1276" s="13" t="s">
        <v>44</v>
      </c>
      <c r="V1276" s="0" t="s">
        <v>1635</v>
      </c>
      <c r="W1276" s="0" t="s">
        <v>2121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2129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2130</v>
      </c>
      <c r="M1277" s="0">
        <v>0</v>
      </c>
      <c r="N1277" s="0">
        <v>0</v>
      </c>
      <c r="O1277" s="7">
        <v>0</v>
      </c>
      <c r="P1277" s="7" t="s">
        <v>23</v>
      </c>
      <c r="Q1277" s="7">
        <v>94598.88</v>
      </c>
      <c r="R1277" s="7">
        <v>0</v>
      </c>
      <c r="S1277" s="11">
        <v>0</v>
      </c>
      <c r="T1277" s="13">
        <v>94598.88</v>
      </c>
      <c r="U1277" s="13" t="s">
        <v>44</v>
      </c>
      <c r="V1277" s="0" t="s">
        <v>1635</v>
      </c>
      <c r="W1277" s="0" t="s">
        <v>2121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2131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2132</v>
      </c>
      <c r="M1278" s="0">
        <v>0</v>
      </c>
      <c r="N1278" s="0">
        <v>0</v>
      </c>
      <c r="O1278" s="7">
        <v>0</v>
      </c>
      <c r="P1278" s="7" t="s">
        <v>23</v>
      </c>
      <c r="Q1278" s="7">
        <v>10446.27</v>
      </c>
      <c r="R1278" s="7">
        <v>0</v>
      </c>
      <c r="S1278" s="11">
        <v>0</v>
      </c>
      <c r="T1278" s="13">
        <v>10446.27</v>
      </c>
      <c r="U1278" s="13" t="s">
        <v>44</v>
      </c>
      <c r="V1278" s="0" t="s">
        <v>1635</v>
      </c>
      <c r="W1278" s="0" t="s">
        <v>2121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2133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2134</v>
      </c>
      <c r="M1279" s="0">
        <v>0</v>
      </c>
      <c r="N1279" s="0">
        <v>0</v>
      </c>
      <c r="O1279" s="7">
        <v>0</v>
      </c>
      <c r="P1279" s="7" t="s">
        <v>23</v>
      </c>
      <c r="Q1279" s="7">
        <v>10446.27</v>
      </c>
      <c r="R1279" s="7">
        <v>0</v>
      </c>
      <c r="S1279" s="11">
        <v>0</v>
      </c>
      <c r="T1279" s="13">
        <v>10446.27</v>
      </c>
      <c r="U1279" s="13" t="s">
        <v>44</v>
      </c>
      <c r="V1279" s="0" t="s">
        <v>1635</v>
      </c>
      <c r="W1279" s="0" t="s">
        <v>2121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2135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2136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37</v>
      </c>
      <c r="V1280" s="0" t="s">
        <v>1635</v>
      </c>
      <c r="W1280" s="0" t="s">
        <v>1633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2137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2138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37</v>
      </c>
      <c r="V1281" s="0" t="s">
        <v>1635</v>
      </c>
      <c r="W1281" s="0" t="s">
        <v>1633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2139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2140</v>
      </c>
      <c r="M1282" s="0">
        <v>0</v>
      </c>
      <c r="N1282" s="0">
        <v>0</v>
      </c>
      <c r="O1282" s="7">
        <v>0</v>
      </c>
      <c r="P1282" s="7" t="s">
        <v>23</v>
      </c>
      <c r="Q1282" s="7">
        <v>976</v>
      </c>
      <c r="R1282" s="7">
        <v>0</v>
      </c>
      <c r="S1282" s="11">
        <v>0</v>
      </c>
      <c r="T1282" s="13">
        <v>976</v>
      </c>
      <c r="U1282" s="13" t="s">
        <v>34</v>
      </c>
      <c r="V1282" s="0" t="s">
        <v>26</v>
      </c>
      <c r="W1282" s="0" t="s">
        <v>526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2141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2142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37</v>
      </c>
      <c r="V1283" s="0" t="s">
        <v>26</v>
      </c>
      <c r="W1283" s="0" t="s">
        <v>2139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2143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2144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37</v>
      </c>
      <c r="V1284" s="0" t="s">
        <v>26</v>
      </c>
      <c r="W1284" s="0" t="s">
        <v>2139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2145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2146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37</v>
      </c>
      <c r="V1285" s="0" t="s">
        <v>26</v>
      </c>
      <c r="W1285" s="0" t="s">
        <v>2139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2147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2148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37</v>
      </c>
      <c r="V1286" s="0" t="s">
        <v>26</v>
      </c>
      <c r="W1286" s="0" t="s">
        <v>2139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2149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2150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37</v>
      </c>
      <c r="V1287" s="0" t="s">
        <v>26</v>
      </c>
      <c r="W1287" s="0" t="s">
        <v>2139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2151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2152</v>
      </c>
      <c r="M1288" s="0">
        <v>0</v>
      </c>
      <c r="N1288" s="0">
        <v>0</v>
      </c>
      <c r="O1288" s="7">
        <v>0</v>
      </c>
      <c r="P1288" s="7" t="s">
        <v>23</v>
      </c>
      <c r="Q1288" s="7">
        <v>976</v>
      </c>
      <c r="R1288" s="7">
        <v>0</v>
      </c>
      <c r="S1288" s="11">
        <v>0</v>
      </c>
      <c r="T1288" s="13">
        <v>976</v>
      </c>
      <c r="U1288" s="13" t="s">
        <v>37</v>
      </c>
      <c r="V1288" s="0" t="s">
        <v>26</v>
      </c>
      <c r="W1288" s="0" t="s">
        <v>2139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2153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2154</v>
      </c>
      <c r="M1289" s="0">
        <v>0</v>
      </c>
      <c r="N1289" s="0">
        <v>0</v>
      </c>
      <c r="O1289" s="7">
        <v>0</v>
      </c>
      <c r="P1289" s="7" t="s">
        <v>23</v>
      </c>
      <c r="Q1289" s="7">
        <v>976</v>
      </c>
      <c r="R1289" s="7">
        <v>0</v>
      </c>
      <c r="S1289" s="11">
        <v>0</v>
      </c>
      <c r="T1289" s="13">
        <v>976</v>
      </c>
      <c r="U1289" s="13" t="s">
        <v>40</v>
      </c>
      <c r="V1289" s="0" t="s">
        <v>26</v>
      </c>
      <c r="W1289" s="0" t="s">
        <v>2151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2155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2156</v>
      </c>
      <c r="M1290" s="0">
        <v>0</v>
      </c>
      <c r="N1290" s="0">
        <v>0</v>
      </c>
      <c r="O1290" s="7">
        <v>0</v>
      </c>
      <c r="P1290" s="7" t="s">
        <v>23</v>
      </c>
      <c r="Q1290" s="7">
        <v>976</v>
      </c>
      <c r="R1290" s="7">
        <v>0</v>
      </c>
      <c r="S1290" s="11">
        <v>0</v>
      </c>
      <c r="T1290" s="13">
        <v>976</v>
      </c>
      <c r="U1290" s="13" t="s">
        <v>44</v>
      </c>
      <c r="V1290" s="0" t="s">
        <v>26</v>
      </c>
      <c r="W1290" s="0" t="s">
        <v>2153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2157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2158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34</v>
      </c>
      <c r="V1291" s="0" t="s">
        <v>26</v>
      </c>
      <c r="W1291" s="0" t="s">
        <v>526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2159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2160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37</v>
      </c>
      <c r="V1292" s="0" t="s">
        <v>26</v>
      </c>
      <c r="W1292" s="0" t="s">
        <v>2157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2161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2162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37</v>
      </c>
      <c r="V1293" s="0" t="s">
        <v>26</v>
      </c>
      <c r="W1293" s="0" t="s">
        <v>2157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2163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2164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37</v>
      </c>
      <c r="V1294" s="0" t="s">
        <v>26</v>
      </c>
      <c r="W1294" s="0" t="s">
        <v>2157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2165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2166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37</v>
      </c>
      <c r="V1295" s="0" t="s">
        <v>26</v>
      </c>
      <c r="W1295" s="0" t="s">
        <v>2157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2167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2168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37</v>
      </c>
      <c r="V1296" s="0" t="s">
        <v>26</v>
      </c>
      <c r="W1296" s="0" t="s">
        <v>2157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2169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2170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34</v>
      </c>
      <c r="V1297" s="0" t="s">
        <v>26</v>
      </c>
      <c r="W1297" s="0" t="s">
        <v>526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2171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2172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37</v>
      </c>
      <c r="V1298" s="0" t="s">
        <v>26</v>
      </c>
      <c r="W1298" s="0" t="s">
        <v>2169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2173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2174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37</v>
      </c>
      <c r="V1299" s="0" t="s">
        <v>26</v>
      </c>
      <c r="W1299" s="0" t="s">
        <v>2169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2175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2176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37</v>
      </c>
      <c r="V1300" s="0" t="s">
        <v>26</v>
      </c>
      <c r="W1300" s="0" t="s">
        <v>2169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2177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2178</v>
      </c>
      <c r="M1301" s="0">
        <v>0</v>
      </c>
      <c r="N1301" s="0">
        <v>0</v>
      </c>
      <c r="O1301" s="7">
        <v>0</v>
      </c>
      <c r="P1301" s="7" t="s">
        <v>23</v>
      </c>
      <c r="Q1301" s="7">
        <v>9014355.62</v>
      </c>
      <c r="R1301" s="7">
        <v>704736.43</v>
      </c>
      <c r="S1301" s="11">
        <v>361022.54</v>
      </c>
      <c r="T1301" s="13">
        <v>8670641.73</v>
      </c>
      <c r="U1301" s="13" t="s">
        <v>25</v>
      </c>
      <c r="V1301" s="0" t="s">
        <v>1635</v>
      </c>
      <c r="W1301" s="0" t="s">
        <v>27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2179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2180</v>
      </c>
      <c r="M1302" s="0">
        <v>0</v>
      </c>
      <c r="N1302" s="0">
        <v>0</v>
      </c>
      <c r="O1302" s="7">
        <v>0</v>
      </c>
      <c r="P1302" s="7" t="s">
        <v>23</v>
      </c>
      <c r="Q1302" s="7">
        <v>9014355.62</v>
      </c>
      <c r="R1302" s="7">
        <v>704736.43</v>
      </c>
      <c r="S1302" s="11">
        <v>361022.54</v>
      </c>
      <c r="T1302" s="13">
        <v>8670641.73</v>
      </c>
      <c r="U1302" s="13" t="s">
        <v>31</v>
      </c>
      <c r="V1302" s="0" t="s">
        <v>1635</v>
      </c>
      <c r="W1302" s="0" t="s">
        <v>2177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2181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2182</v>
      </c>
      <c r="M1303" s="0">
        <v>0</v>
      </c>
      <c r="N1303" s="0">
        <v>0</v>
      </c>
      <c r="O1303" s="7">
        <v>0</v>
      </c>
      <c r="P1303" s="7" t="s">
        <v>23</v>
      </c>
      <c r="Q1303" s="7">
        <v>9014185.59</v>
      </c>
      <c r="R1303" s="7">
        <v>704658.01</v>
      </c>
      <c r="S1303" s="11">
        <v>360584.51</v>
      </c>
      <c r="T1303" s="13">
        <v>8670112.09</v>
      </c>
      <c r="U1303" s="13" t="s">
        <v>34</v>
      </c>
      <c r="V1303" s="0" t="s">
        <v>1635</v>
      </c>
      <c r="W1303" s="0" t="s">
        <v>2179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2183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2184</v>
      </c>
      <c r="M1304" s="0">
        <v>0</v>
      </c>
      <c r="N1304" s="0">
        <v>0</v>
      </c>
      <c r="O1304" s="7">
        <v>0</v>
      </c>
      <c r="P1304" s="7" t="s">
        <v>23</v>
      </c>
      <c r="Q1304" s="7">
        <v>-0.07</v>
      </c>
      <c r="R1304" s="7">
        <v>135121.67</v>
      </c>
      <c r="S1304" s="11">
        <v>202524.71</v>
      </c>
      <c r="T1304" s="13">
        <v>67402.97</v>
      </c>
      <c r="U1304" s="13" t="s">
        <v>37</v>
      </c>
      <c r="V1304" s="0" t="s">
        <v>1635</v>
      </c>
      <c r="W1304" s="0" t="s">
        <v>2181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2185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2186</v>
      </c>
      <c r="M1305" s="0">
        <v>0</v>
      </c>
      <c r="N1305" s="0">
        <v>0</v>
      </c>
      <c r="O1305" s="7">
        <v>0</v>
      </c>
      <c r="P1305" s="7" t="s">
        <v>23</v>
      </c>
      <c r="Q1305" s="7">
        <v>-0.07</v>
      </c>
      <c r="R1305" s="7">
        <v>135121.67</v>
      </c>
      <c r="S1305" s="11">
        <v>202524.71</v>
      </c>
      <c r="T1305" s="13">
        <v>67402.97</v>
      </c>
      <c r="U1305" s="13" t="s">
        <v>40</v>
      </c>
      <c r="V1305" s="0" t="s">
        <v>1635</v>
      </c>
      <c r="W1305" s="0" t="s">
        <v>2183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2185</v>
      </c>
      <c r="B1306" s="6" t="s">
        <v>23</v>
      </c>
      <c r="C1306" s="6" t="s">
        <v>23</v>
      </c>
      <c r="D1306" s="6">
        <v>2021</v>
      </c>
      <c r="E1306" s="6">
        <v>6</v>
      </c>
      <c r="F1306" s="6" t="s">
        <v>26</v>
      </c>
      <c r="G1306" s="6" t="s">
        <v>62</v>
      </c>
      <c r="H1306" s="6">
        <v>7</v>
      </c>
      <c r="I1306" s="10">
        <v>0</v>
      </c>
      <c r="J1306" s="0">
        <v>44377</v>
      </c>
      <c r="K1306" s="0" t="s">
        <v>2187</v>
      </c>
      <c r="L1306" s="0" t="s">
        <v>2188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67403.04</v>
      </c>
      <c r="S1306" s="11">
        <v>67403.04</v>
      </c>
      <c r="T1306" s="13">
        <v>0</v>
      </c>
      <c r="U1306" s="13" t="s">
        <v>40</v>
      </c>
      <c r="V1306" s="0" t="s">
        <v>1635</v>
      </c>
      <c r="W1306" s="0" t="s">
        <v>2183</v>
      </c>
      <c r="X1306" s="0" t="s">
        <v>23</v>
      </c>
      <c r="Y1306" s="0" t="s">
        <v>23</v>
      </c>
      <c r="Z1306" s="0" t="s">
        <v>28</v>
      </c>
      <c r="AA1306" s="0" t="s">
        <v>65</v>
      </c>
      <c r="AB1306" s="0" t="s">
        <v>23</v>
      </c>
    </row>
    <row r="1307">
      <c r="A1307" s="6" t="s">
        <v>2185</v>
      </c>
      <c r="B1307" s="6" t="s">
        <v>23</v>
      </c>
      <c r="C1307" s="6" t="s">
        <v>23</v>
      </c>
      <c r="D1307" s="6">
        <v>2021</v>
      </c>
      <c r="E1307" s="6">
        <v>6</v>
      </c>
      <c r="F1307" s="6" t="s">
        <v>26</v>
      </c>
      <c r="G1307" s="6" t="s">
        <v>62</v>
      </c>
      <c r="H1307" s="6">
        <v>7</v>
      </c>
      <c r="I1307" s="10">
        <v>0</v>
      </c>
      <c r="J1307" s="0">
        <v>44377</v>
      </c>
      <c r="K1307" s="0" t="s">
        <v>2187</v>
      </c>
      <c r="L1307" s="0" t="s">
        <v>2187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67403.04</v>
      </c>
      <c r="T1307" s="13">
        <v>0</v>
      </c>
      <c r="U1307" s="13" t="s">
        <v>40</v>
      </c>
      <c r="V1307" s="0" t="s">
        <v>1635</v>
      </c>
      <c r="W1307" s="0" t="s">
        <v>2183</v>
      </c>
      <c r="X1307" s="0" t="s">
        <v>23</v>
      </c>
      <c r="Y1307" s="0" t="s">
        <v>23</v>
      </c>
      <c r="Z1307" s="0" t="s">
        <v>28</v>
      </c>
      <c r="AA1307" s="0" t="s">
        <v>65</v>
      </c>
      <c r="AB1307" s="0" t="s">
        <v>23</v>
      </c>
    </row>
    <row r="1308">
      <c r="A1308" s="6" t="s">
        <v>2185</v>
      </c>
      <c r="B1308" s="6" t="s">
        <v>23</v>
      </c>
      <c r="C1308" s="6" t="s">
        <v>23</v>
      </c>
      <c r="D1308" s="6">
        <v>2021</v>
      </c>
      <c r="E1308" s="6">
        <v>6</v>
      </c>
      <c r="F1308" s="6" t="s">
        <v>76</v>
      </c>
      <c r="G1308" s="6" t="s">
        <v>77</v>
      </c>
      <c r="H1308" s="6">
        <v>1741</v>
      </c>
      <c r="I1308" s="10">
        <v>3601</v>
      </c>
      <c r="J1308" s="0">
        <v>44361</v>
      </c>
      <c r="K1308" s="0" t="s">
        <v>92</v>
      </c>
      <c r="L1308" s="0" t="s">
        <v>2189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67718.63</v>
      </c>
      <c r="S1308" s="11">
        <v>67718.63</v>
      </c>
      <c r="T1308" s="13">
        <v>0</v>
      </c>
      <c r="U1308" s="13" t="s">
        <v>40</v>
      </c>
      <c r="V1308" s="0" t="s">
        <v>1635</v>
      </c>
      <c r="W1308" s="0" t="s">
        <v>2183</v>
      </c>
      <c r="X1308" s="0" t="s">
        <v>23</v>
      </c>
      <c r="Y1308" s="0" t="s">
        <v>23</v>
      </c>
      <c r="Z1308" s="0" t="s">
        <v>28</v>
      </c>
      <c r="AA1308" s="0" t="s">
        <v>65</v>
      </c>
      <c r="AB1308" s="0" t="s">
        <v>23</v>
      </c>
    </row>
    <row r="1309">
      <c r="A1309" s="6" t="s">
        <v>2190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2191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40</v>
      </c>
      <c r="V1309" s="0" t="s">
        <v>1635</v>
      </c>
      <c r="W1309" s="0" t="s">
        <v>2183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2192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2193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40</v>
      </c>
      <c r="V1310" s="0" t="s">
        <v>1635</v>
      </c>
      <c r="W1310" s="0" t="s">
        <v>2183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2194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2195</v>
      </c>
      <c r="M1311" s="0">
        <v>0</v>
      </c>
      <c r="N1311" s="0">
        <v>0</v>
      </c>
      <c r="O1311" s="7">
        <v>0</v>
      </c>
      <c r="P1311" s="7" t="s">
        <v>23</v>
      </c>
      <c r="Q1311" s="7">
        <v>6459554.7</v>
      </c>
      <c r="R1311" s="7">
        <v>169226.96</v>
      </c>
      <c r="S1311" s="11">
        <v>124373.66</v>
      </c>
      <c r="T1311" s="13">
        <v>6414701.4</v>
      </c>
      <c r="U1311" s="13" t="s">
        <v>37</v>
      </c>
      <c r="V1311" s="0" t="s">
        <v>1635</v>
      </c>
      <c r="W1311" s="0" t="s">
        <v>2181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2196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2197</v>
      </c>
      <c r="M1312" s="0">
        <v>0</v>
      </c>
      <c r="N1312" s="0">
        <v>0</v>
      </c>
      <c r="O1312" s="7">
        <v>0</v>
      </c>
      <c r="P1312" s="7" t="s">
        <v>23</v>
      </c>
      <c r="Q1312" s="7">
        <v>6459554.7</v>
      </c>
      <c r="R1312" s="7">
        <v>169226.96</v>
      </c>
      <c r="S1312" s="11">
        <v>124373.66</v>
      </c>
      <c r="T1312" s="13">
        <v>6414701.4</v>
      </c>
      <c r="U1312" s="13" t="s">
        <v>40</v>
      </c>
      <c r="V1312" s="0" t="s">
        <v>1635</v>
      </c>
      <c r="W1312" s="0" t="s">
        <v>2194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2198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2199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1635</v>
      </c>
      <c r="W1313" s="0" t="s">
        <v>2196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2200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2201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1635</v>
      </c>
      <c r="W1314" s="0" t="s">
        <v>2196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2202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2203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1635</v>
      </c>
      <c r="W1315" s="0" t="s">
        <v>2196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2204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2205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1635</v>
      </c>
      <c r="W1316" s="0" t="s">
        <v>2196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2206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2207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1635</v>
      </c>
      <c r="W1317" s="0" t="s">
        <v>2196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2208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2209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1635</v>
      </c>
      <c r="W1318" s="0" t="s">
        <v>2196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2210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2211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1635</v>
      </c>
      <c r="W1319" s="0" t="s">
        <v>2196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2212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2213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1635</v>
      </c>
      <c r="W1320" s="0" t="s">
        <v>2196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2214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2215</v>
      </c>
      <c r="M1321" s="0">
        <v>0</v>
      </c>
      <c r="N1321" s="0">
        <v>0</v>
      </c>
      <c r="O1321" s="7">
        <v>0</v>
      </c>
      <c r="P1321" s="7" t="s">
        <v>23</v>
      </c>
      <c r="Q1321" s="7">
        <v>2468109.1</v>
      </c>
      <c r="R1321" s="7">
        <v>122668.48</v>
      </c>
      <c r="S1321" s="11">
        <v>74377.68</v>
      </c>
      <c r="T1321" s="13">
        <v>2419818.3</v>
      </c>
      <c r="U1321" s="13" t="s">
        <v>44</v>
      </c>
      <c r="V1321" s="0" t="s">
        <v>1635</v>
      </c>
      <c r="W1321" s="0" t="s">
        <v>2196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2214</v>
      </c>
      <c r="B1322" s="6" t="s">
        <v>23</v>
      </c>
      <c r="C1322" s="6" t="s">
        <v>23</v>
      </c>
      <c r="D1322" s="6">
        <v>2021</v>
      </c>
      <c r="E1322" s="6">
        <v>6</v>
      </c>
      <c r="F1322" s="6" t="s">
        <v>26</v>
      </c>
      <c r="G1322" s="6" t="s">
        <v>62</v>
      </c>
      <c r="H1322" s="6">
        <v>9</v>
      </c>
      <c r="I1322" s="10">
        <v>0</v>
      </c>
      <c r="J1322" s="0">
        <v>44351</v>
      </c>
      <c r="K1322" s="0" t="s">
        <v>315</v>
      </c>
      <c r="L1322" s="0" t="s">
        <v>2216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12992</v>
      </c>
      <c r="S1322" s="11">
        <v>0</v>
      </c>
      <c r="T1322" s="13">
        <v>0</v>
      </c>
      <c r="U1322" s="13" t="s">
        <v>44</v>
      </c>
      <c r="V1322" s="0" t="s">
        <v>1635</v>
      </c>
      <c r="W1322" s="0" t="s">
        <v>2196</v>
      </c>
      <c r="X1322" s="0" t="s">
        <v>23</v>
      </c>
      <c r="Y1322" s="0" t="s">
        <v>23</v>
      </c>
      <c r="Z1322" s="0" t="s">
        <v>28</v>
      </c>
      <c r="AA1322" s="0" t="s">
        <v>65</v>
      </c>
      <c r="AB1322" s="0" t="s">
        <v>23</v>
      </c>
    </row>
    <row r="1323">
      <c r="A1323" s="6" t="s">
        <v>2214</v>
      </c>
      <c r="B1323" s="6" t="s">
        <v>23</v>
      </c>
      <c r="C1323" s="6" t="s">
        <v>23</v>
      </c>
      <c r="D1323" s="6">
        <v>2021</v>
      </c>
      <c r="E1323" s="6">
        <v>6</v>
      </c>
      <c r="F1323" s="6" t="s">
        <v>26</v>
      </c>
      <c r="G1323" s="6" t="s">
        <v>62</v>
      </c>
      <c r="H1323" s="6">
        <v>9</v>
      </c>
      <c r="I1323" s="10">
        <v>0</v>
      </c>
      <c r="J1323" s="0">
        <v>44351</v>
      </c>
      <c r="K1323" s="0" t="s">
        <v>315</v>
      </c>
      <c r="L1323" s="0" t="s">
        <v>2217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35298.8</v>
      </c>
      <c r="S1323" s="11">
        <v>0</v>
      </c>
      <c r="T1323" s="13">
        <v>0</v>
      </c>
      <c r="U1323" s="13" t="s">
        <v>44</v>
      </c>
      <c r="V1323" s="0" t="s">
        <v>1635</v>
      </c>
      <c r="W1323" s="0" t="s">
        <v>2196</v>
      </c>
      <c r="X1323" s="0" t="s">
        <v>23</v>
      </c>
      <c r="Y1323" s="0" t="s">
        <v>23</v>
      </c>
      <c r="Z1323" s="0" t="s">
        <v>28</v>
      </c>
      <c r="AA1323" s="0" t="s">
        <v>65</v>
      </c>
      <c r="AB1323" s="0" t="s">
        <v>23</v>
      </c>
    </row>
    <row r="1324">
      <c r="A1324" s="6" t="s">
        <v>2214</v>
      </c>
      <c r="B1324" s="6" t="s">
        <v>23</v>
      </c>
      <c r="C1324" s="6" t="s">
        <v>23</v>
      </c>
      <c r="D1324" s="6">
        <v>2021</v>
      </c>
      <c r="E1324" s="6">
        <v>6</v>
      </c>
      <c r="F1324" s="6" t="s">
        <v>26</v>
      </c>
      <c r="G1324" s="6" t="s">
        <v>62</v>
      </c>
      <c r="H1324" s="6">
        <v>10</v>
      </c>
      <c r="I1324" s="10">
        <v>0</v>
      </c>
      <c r="J1324" s="0">
        <v>44361</v>
      </c>
      <c r="K1324" s="0" t="s">
        <v>316</v>
      </c>
      <c r="L1324" s="0" t="s">
        <v>2218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35377.68</v>
      </c>
      <c r="S1324" s="11">
        <v>0</v>
      </c>
      <c r="T1324" s="13">
        <v>0</v>
      </c>
      <c r="U1324" s="13" t="s">
        <v>44</v>
      </c>
      <c r="V1324" s="0" t="s">
        <v>1635</v>
      </c>
      <c r="W1324" s="0" t="s">
        <v>2196</v>
      </c>
      <c r="X1324" s="0" t="s">
        <v>23</v>
      </c>
      <c r="Y1324" s="0" t="s">
        <v>23</v>
      </c>
      <c r="Z1324" s="0" t="s">
        <v>28</v>
      </c>
      <c r="AA1324" s="0" t="s">
        <v>65</v>
      </c>
      <c r="AB1324" s="0" t="s">
        <v>23</v>
      </c>
    </row>
    <row r="1325">
      <c r="A1325" s="6" t="s">
        <v>2214</v>
      </c>
      <c r="B1325" s="6" t="s">
        <v>23</v>
      </c>
      <c r="C1325" s="6" t="s">
        <v>23</v>
      </c>
      <c r="D1325" s="6">
        <v>2021</v>
      </c>
      <c r="E1325" s="6">
        <v>6</v>
      </c>
      <c r="F1325" s="6" t="s">
        <v>26</v>
      </c>
      <c r="G1325" s="6" t="s">
        <v>62</v>
      </c>
      <c r="H1325" s="6">
        <v>10</v>
      </c>
      <c r="I1325" s="10">
        <v>0</v>
      </c>
      <c r="J1325" s="0">
        <v>44361</v>
      </c>
      <c r="K1325" s="0" t="s">
        <v>316</v>
      </c>
      <c r="L1325" s="0" t="s">
        <v>2219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39000</v>
      </c>
      <c r="S1325" s="11">
        <v>0</v>
      </c>
      <c r="T1325" s="13">
        <v>0</v>
      </c>
      <c r="U1325" s="13" t="s">
        <v>44</v>
      </c>
      <c r="V1325" s="0" t="s">
        <v>1635</v>
      </c>
      <c r="W1325" s="0" t="s">
        <v>2196</v>
      </c>
      <c r="X1325" s="0" t="s">
        <v>23</v>
      </c>
      <c r="Y1325" s="0" t="s">
        <v>23</v>
      </c>
      <c r="Z1325" s="0" t="s">
        <v>28</v>
      </c>
      <c r="AA1325" s="0" t="s">
        <v>65</v>
      </c>
      <c r="AB1325" s="0" t="s">
        <v>23</v>
      </c>
    </row>
    <row r="1326">
      <c r="A1326" s="6" t="s">
        <v>2214</v>
      </c>
      <c r="B1326" s="6" t="s">
        <v>23</v>
      </c>
      <c r="C1326" s="6" t="s">
        <v>23</v>
      </c>
      <c r="D1326" s="6">
        <v>2021</v>
      </c>
      <c r="E1326" s="6">
        <v>6</v>
      </c>
      <c r="F1326" s="6" t="s">
        <v>26</v>
      </c>
      <c r="G1326" s="6" t="s">
        <v>439</v>
      </c>
      <c r="H1326" s="6">
        <v>5</v>
      </c>
      <c r="I1326" s="10">
        <v>0</v>
      </c>
      <c r="J1326" s="0">
        <v>44358</v>
      </c>
      <c r="K1326" s="0" t="s">
        <v>446</v>
      </c>
      <c r="L1326" s="0" t="s">
        <v>2220</v>
      </c>
      <c r="M1326" s="0">
        <v>1819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35377.68</v>
      </c>
      <c r="T1326" s="13">
        <v>0</v>
      </c>
      <c r="U1326" s="13" t="s">
        <v>44</v>
      </c>
      <c r="V1326" s="0" t="s">
        <v>1635</v>
      </c>
      <c r="W1326" s="0" t="s">
        <v>2196</v>
      </c>
      <c r="X1326" s="0" t="s">
        <v>23</v>
      </c>
      <c r="Y1326" s="0" t="s">
        <v>23</v>
      </c>
      <c r="Z1326" s="0" t="s">
        <v>28</v>
      </c>
      <c r="AA1326" s="0" t="s">
        <v>65</v>
      </c>
      <c r="AB1326" s="0" t="s">
        <v>23</v>
      </c>
    </row>
    <row r="1327">
      <c r="A1327" s="6" t="s">
        <v>2214</v>
      </c>
      <c r="B1327" s="6" t="s">
        <v>23</v>
      </c>
      <c r="C1327" s="6" t="s">
        <v>23</v>
      </c>
      <c r="D1327" s="6">
        <v>2021</v>
      </c>
      <c r="E1327" s="6">
        <v>6</v>
      </c>
      <c r="F1327" s="6" t="s">
        <v>26</v>
      </c>
      <c r="G1327" s="6" t="s">
        <v>439</v>
      </c>
      <c r="H1327" s="6">
        <v>5</v>
      </c>
      <c r="I1327" s="10">
        <v>0</v>
      </c>
      <c r="J1327" s="0">
        <v>44358</v>
      </c>
      <c r="K1327" s="0" t="s">
        <v>446</v>
      </c>
      <c r="L1327" s="0" t="s">
        <v>2221</v>
      </c>
      <c r="M1327" s="0">
        <v>1820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39000</v>
      </c>
      <c r="T1327" s="13">
        <v>0</v>
      </c>
      <c r="U1327" s="13" t="s">
        <v>44</v>
      </c>
      <c r="V1327" s="0" t="s">
        <v>1635</v>
      </c>
      <c r="W1327" s="0" t="s">
        <v>2196</v>
      </c>
      <c r="X1327" s="0" t="s">
        <v>23</v>
      </c>
      <c r="Y1327" s="0" t="s">
        <v>23</v>
      </c>
      <c r="Z1327" s="0" t="s">
        <v>28</v>
      </c>
      <c r="AA1327" s="0" t="s">
        <v>65</v>
      </c>
      <c r="AB1327" s="0" t="s">
        <v>23</v>
      </c>
    </row>
    <row r="1328">
      <c r="A1328" s="6" t="s">
        <v>2222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2223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1635</v>
      </c>
      <c r="W1328" s="0" t="s">
        <v>2196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2224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2225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1635</v>
      </c>
      <c r="W1329" s="0" t="s">
        <v>2196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2226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2227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1635</v>
      </c>
      <c r="W1330" s="0" t="s">
        <v>2196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2228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2229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1635</v>
      </c>
      <c r="W1331" s="0" t="s">
        <v>2196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2230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2231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1635</v>
      </c>
      <c r="W1332" s="0" t="s">
        <v>2196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2232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2233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1635</v>
      </c>
      <c r="W1333" s="0" t="s">
        <v>2196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2234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2235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1635</v>
      </c>
      <c r="W1334" s="0" t="s">
        <v>2196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2236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2237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1635</v>
      </c>
      <c r="W1335" s="0" t="s">
        <v>2196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2238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2239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1635</v>
      </c>
      <c r="W1336" s="0" t="s">
        <v>2196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2240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307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1635</v>
      </c>
      <c r="W1337" s="0" t="s">
        <v>2196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2241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2242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1635</v>
      </c>
      <c r="W1338" s="0" t="s">
        <v>2196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2243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2244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1635</v>
      </c>
      <c r="W1339" s="0" t="s">
        <v>2196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2245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2246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1635</v>
      </c>
      <c r="W1340" s="0" t="s">
        <v>2196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2247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2248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1635</v>
      </c>
      <c r="W1341" s="0" t="s">
        <v>2196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2249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2250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1635</v>
      </c>
      <c r="W1342" s="0" t="s">
        <v>2196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2251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2252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1635</v>
      </c>
      <c r="W1343" s="0" t="s">
        <v>2196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2253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2254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1635</v>
      </c>
      <c r="W1344" s="0" t="s">
        <v>2196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2255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2256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568.4</v>
      </c>
      <c r="S1345" s="11">
        <v>568.4</v>
      </c>
      <c r="T1345" s="13">
        <v>0</v>
      </c>
      <c r="U1345" s="13" t="s">
        <v>44</v>
      </c>
      <c r="V1345" s="0" t="s">
        <v>1635</v>
      </c>
      <c r="W1345" s="0" t="s">
        <v>2196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2255</v>
      </c>
      <c r="B1346" s="6" t="s">
        <v>23</v>
      </c>
      <c r="C1346" s="6" t="s">
        <v>23</v>
      </c>
      <c r="D1346" s="6">
        <v>2021</v>
      </c>
      <c r="E1346" s="6">
        <v>6</v>
      </c>
      <c r="F1346" s="6" t="s">
        <v>76</v>
      </c>
      <c r="G1346" s="6" t="s">
        <v>77</v>
      </c>
      <c r="H1346" s="6">
        <v>1743</v>
      </c>
      <c r="I1346" s="10">
        <v>0</v>
      </c>
      <c r="J1346" s="0">
        <v>44364</v>
      </c>
      <c r="K1346" s="0" t="s">
        <v>96</v>
      </c>
      <c r="L1346" s="0" t="s">
        <v>2257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568.4</v>
      </c>
      <c r="S1346" s="11">
        <v>568.4</v>
      </c>
      <c r="T1346" s="13">
        <v>0</v>
      </c>
      <c r="U1346" s="13" t="s">
        <v>44</v>
      </c>
      <c r="V1346" s="0" t="s">
        <v>1635</v>
      </c>
      <c r="W1346" s="0" t="s">
        <v>2196</v>
      </c>
      <c r="X1346" s="0" t="s">
        <v>23</v>
      </c>
      <c r="Y1346" s="0" t="s">
        <v>23</v>
      </c>
      <c r="Z1346" s="0" t="s">
        <v>28</v>
      </c>
      <c r="AA1346" s="0" t="s">
        <v>65</v>
      </c>
      <c r="AB1346" s="0" t="s">
        <v>23</v>
      </c>
    </row>
    <row r="1347">
      <c r="A1347" s="6" t="s">
        <v>2258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2259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1635</v>
      </c>
      <c r="W1347" s="0" t="s">
        <v>2196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2260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2261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1635</v>
      </c>
      <c r="W1348" s="0" t="s">
        <v>2196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2262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2263</v>
      </c>
      <c r="M1349" s="0">
        <v>0</v>
      </c>
      <c r="N1349" s="0">
        <v>0</v>
      </c>
      <c r="O1349" s="7">
        <v>0</v>
      </c>
      <c r="P1349" s="7" t="s">
        <v>23</v>
      </c>
      <c r="Q1349" s="7">
        <v>2127133.22</v>
      </c>
      <c r="R1349" s="7">
        <v>0</v>
      </c>
      <c r="S1349" s="11">
        <v>0</v>
      </c>
      <c r="T1349" s="13">
        <v>2127133.22</v>
      </c>
      <c r="U1349" s="13" t="s">
        <v>44</v>
      </c>
      <c r="V1349" s="0" t="s">
        <v>1635</v>
      </c>
      <c r="W1349" s="0" t="s">
        <v>2196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2264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2265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1635</v>
      </c>
      <c r="W1350" s="0" t="s">
        <v>2196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2266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2267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1635</v>
      </c>
      <c r="W1351" s="0" t="s">
        <v>2196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2268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2269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1635</v>
      </c>
      <c r="W1352" s="0" t="s">
        <v>2196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2270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2271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1635</v>
      </c>
      <c r="W1353" s="0" t="s">
        <v>2196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2272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2273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1635</v>
      </c>
      <c r="W1354" s="0" t="s">
        <v>2196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2274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2275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1635</v>
      </c>
      <c r="W1355" s="0" t="s">
        <v>2196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2276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2277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1635</v>
      </c>
      <c r="W1356" s="0" t="s">
        <v>2196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2278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2279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1635</v>
      </c>
      <c r="W1357" s="0" t="s">
        <v>2196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2280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2281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1635</v>
      </c>
      <c r="W1358" s="0" t="s">
        <v>2196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2282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2283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1635</v>
      </c>
      <c r="W1359" s="0" t="s">
        <v>2196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2284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2285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1635</v>
      </c>
      <c r="W1360" s="0" t="s">
        <v>2196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2286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2287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1635</v>
      </c>
      <c r="W1361" s="0" t="s">
        <v>2196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2288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2289</v>
      </c>
      <c r="M1362" s="0">
        <v>0</v>
      </c>
      <c r="N1362" s="0">
        <v>0</v>
      </c>
      <c r="O1362" s="7">
        <v>0</v>
      </c>
      <c r="P1362" s="7" t="s">
        <v>23</v>
      </c>
      <c r="Q1362" s="7">
        <v>12200.6</v>
      </c>
      <c r="R1362" s="7">
        <v>12200.6</v>
      </c>
      <c r="S1362" s="11">
        <v>15638.1</v>
      </c>
      <c r="T1362" s="13">
        <v>15638.1</v>
      </c>
      <c r="U1362" s="13" t="s">
        <v>44</v>
      </c>
      <c r="V1362" s="0" t="s">
        <v>1635</v>
      </c>
      <c r="W1362" s="0" t="s">
        <v>2196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2288</v>
      </c>
      <c r="B1363" s="6" t="s">
        <v>23</v>
      </c>
      <c r="C1363" s="6" t="s">
        <v>23</v>
      </c>
      <c r="D1363" s="6">
        <v>2021</v>
      </c>
      <c r="E1363" s="6">
        <v>6</v>
      </c>
      <c r="F1363" s="6" t="s">
        <v>26</v>
      </c>
      <c r="G1363" s="6" t="s">
        <v>439</v>
      </c>
      <c r="H1363" s="6">
        <v>4</v>
      </c>
      <c r="I1363" s="10">
        <v>0</v>
      </c>
      <c r="J1363" s="0">
        <v>44377</v>
      </c>
      <c r="K1363" s="0" t="s">
        <v>444</v>
      </c>
      <c r="L1363" s="0" t="s">
        <v>2290</v>
      </c>
      <c r="M1363" s="0">
        <v>1814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15638.1</v>
      </c>
      <c r="T1363" s="13">
        <v>0</v>
      </c>
      <c r="U1363" s="13" t="s">
        <v>44</v>
      </c>
      <c r="V1363" s="0" t="s">
        <v>1635</v>
      </c>
      <c r="W1363" s="0" t="s">
        <v>2196</v>
      </c>
      <c r="X1363" s="0" t="s">
        <v>23</v>
      </c>
      <c r="Y1363" s="0" t="s">
        <v>23</v>
      </c>
      <c r="Z1363" s="0" t="s">
        <v>28</v>
      </c>
      <c r="AA1363" s="0" t="s">
        <v>65</v>
      </c>
      <c r="AB1363" s="0" t="s">
        <v>23</v>
      </c>
    </row>
    <row r="1364">
      <c r="A1364" s="6" t="s">
        <v>2288</v>
      </c>
      <c r="B1364" s="6" t="s">
        <v>23</v>
      </c>
      <c r="C1364" s="6" t="s">
        <v>23</v>
      </c>
      <c r="D1364" s="6">
        <v>2021</v>
      </c>
      <c r="E1364" s="6">
        <v>6</v>
      </c>
      <c r="F1364" s="6" t="s">
        <v>76</v>
      </c>
      <c r="G1364" s="6" t="s">
        <v>77</v>
      </c>
      <c r="H1364" s="6">
        <v>1737</v>
      </c>
      <c r="I1364" s="10">
        <v>0</v>
      </c>
      <c r="J1364" s="0">
        <v>44356</v>
      </c>
      <c r="K1364" s="0" t="s">
        <v>88</v>
      </c>
      <c r="L1364" s="0" t="s">
        <v>2291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12200.6</v>
      </c>
      <c r="S1364" s="11">
        <v>0</v>
      </c>
      <c r="T1364" s="13">
        <v>0</v>
      </c>
      <c r="U1364" s="13" t="s">
        <v>44</v>
      </c>
      <c r="V1364" s="0" t="s">
        <v>1635</v>
      </c>
      <c r="W1364" s="0" t="s">
        <v>2196</v>
      </c>
      <c r="X1364" s="0" t="s">
        <v>23</v>
      </c>
      <c r="Y1364" s="0" t="s">
        <v>23</v>
      </c>
      <c r="Z1364" s="0" t="s">
        <v>28</v>
      </c>
      <c r="AA1364" s="0" t="s">
        <v>65</v>
      </c>
      <c r="AB1364" s="0" t="s">
        <v>23</v>
      </c>
    </row>
    <row r="1365">
      <c r="A1365" s="6" t="s">
        <v>2292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2293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1635</v>
      </c>
      <c r="W1365" s="0" t="s">
        <v>2196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2294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2295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1635</v>
      </c>
      <c r="W1366" s="0" t="s">
        <v>2196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2296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2297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1635</v>
      </c>
      <c r="W1367" s="0" t="s">
        <v>2196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2298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2299</v>
      </c>
      <c r="M1368" s="0">
        <v>0</v>
      </c>
      <c r="N1368" s="0">
        <v>0</v>
      </c>
      <c r="O1368" s="7">
        <v>0</v>
      </c>
      <c r="P1368" s="7" t="s">
        <v>23</v>
      </c>
      <c r="Q1368" s="7">
        <v>1171031</v>
      </c>
      <c r="R1368" s="7">
        <v>0</v>
      </c>
      <c r="S1368" s="11">
        <v>0</v>
      </c>
      <c r="T1368" s="13">
        <v>1171031</v>
      </c>
      <c r="U1368" s="13" t="s">
        <v>44</v>
      </c>
      <c r="V1368" s="0" t="s">
        <v>1635</v>
      </c>
      <c r="W1368" s="0" t="s">
        <v>2196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2300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2301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1635</v>
      </c>
      <c r="W1369" s="0" t="s">
        <v>2196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2302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2303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1635</v>
      </c>
      <c r="W1370" s="0" t="s">
        <v>2196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2304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2305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1635</v>
      </c>
      <c r="W1371" s="0" t="s">
        <v>2196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2306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2307</v>
      </c>
      <c r="M1372" s="0">
        <v>0</v>
      </c>
      <c r="N1372" s="0">
        <v>0</v>
      </c>
      <c r="O1372" s="7">
        <v>0</v>
      </c>
      <c r="P1372" s="7" t="s">
        <v>23</v>
      </c>
      <c r="Q1372" s="7">
        <v>1137.98</v>
      </c>
      <c r="R1372" s="7">
        <v>0</v>
      </c>
      <c r="S1372" s="11">
        <v>0</v>
      </c>
      <c r="T1372" s="13">
        <v>1137.98</v>
      </c>
      <c r="U1372" s="13" t="s">
        <v>44</v>
      </c>
      <c r="V1372" s="0" t="s">
        <v>1635</v>
      </c>
      <c r="W1372" s="0" t="s">
        <v>2196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2308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2309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1635</v>
      </c>
      <c r="W1373" s="0" t="s">
        <v>2196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2310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2311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1635</v>
      </c>
      <c r="W1374" s="0" t="s">
        <v>2196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2312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2313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1635</v>
      </c>
      <c r="W1375" s="0" t="s">
        <v>2196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2314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2315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1635</v>
      </c>
      <c r="W1376" s="0" t="s">
        <v>2196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2316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2317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1635</v>
      </c>
      <c r="W1377" s="0" t="s">
        <v>2196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2318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2319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1635</v>
      </c>
      <c r="W1378" s="0" t="s">
        <v>2196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2320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2321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1635</v>
      </c>
      <c r="W1379" s="0" t="s">
        <v>2196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2322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2323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1635</v>
      </c>
      <c r="W1380" s="0" t="s">
        <v>2196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2324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2325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1635</v>
      </c>
      <c r="W1381" s="0" t="s">
        <v>2196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2326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2327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1635</v>
      </c>
      <c r="W1382" s="0" t="s">
        <v>2196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2328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2329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1635</v>
      </c>
      <c r="W1383" s="0" t="s">
        <v>2196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2330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2331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1635</v>
      </c>
      <c r="W1384" s="0" t="s">
        <v>2196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2332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2333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1635</v>
      </c>
      <c r="W1385" s="0" t="s">
        <v>2196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2334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2335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1635</v>
      </c>
      <c r="W1386" s="0" t="s">
        <v>2196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2336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2337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1635</v>
      </c>
      <c r="W1387" s="0" t="s">
        <v>2196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2338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2339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1635</v>
      </c>
      <c r="W1388" s="0" t="s">
        <v>2196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2340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2341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1635</v>
      </c>
      <c r="W1389" s="0" t="s">
        <v>2196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2342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2343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1635</v>
      </c>
      <c r="W1390" s="0" t="s">
        <v>2196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2344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2345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1635</v>
      </c>
      <c r="W1391" s="0" t="s">
        <v>2196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2346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2347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1635</v>
      </c>
      <c r="W1392" s="0" t="s">
        <v>2196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2348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2349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1635</v>
      </c>
      <c r="W1393" s="0" t="s">
        <v>2196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2350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2351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1635</v>
      </c>
      <c r="W1394" s="0" t="s">
        <v>2196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2352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2353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1635</v>
      </c>
      <c r="W1395" s="0" t="s">
        <v>2196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2354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2355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1635</v>
      </c>
      <c r="W1396" s="0" t="s">
        <v>2196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2356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2357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1635</v>
      </c>
      <c r="W1397" s="0" t="s">
        <v>2196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2358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479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1635</v>
      </c>
      <c r="W1398" s="0" t="s">
        <v>2196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2359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2360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1635</v>
      </c>
      <c r="W1399" s="0" t="s">
        <v>2196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2361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2362</v>
      </c>
      <c r="M1400" s="0">
        <v>0</v>
      </c>
      <c r="N1400" s="0">
        <v>0</v>
      </c>
      <c r="O1400" s="7">
        <v>0</v>
      </c>
      <c r="P1400" s="7" t="s">
        <v>23</v>
      </c>
      <c r="Q1400" s="7">
        <v>3340.8</v>
      </c>
      <c r="R1400" s="7">
        <v>0</v>
      </c>
      <c r="S1400" s="11">
        <v>0</v>
      </c>
      <c r="T1400" s="13">
        <v>3340.8</v>
      </c>
      <c r="U1400" s="13" t="s">
        <v>44</v>
      </c>
      <c r="V1400" s="0" t="s">
        <v>1635</v>
      </c>
      <c r="W1400" s="0" t="s">
        <v>2196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2363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2364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1635</v>
      </c>
      <c r="W1401" s="0" t="s">
        <v>2196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2365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2366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1635</v>
      </c>
      <c r="W1402" s="0" t="s">
        <v>2196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2367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2368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1635</v>
      </c>
      <c r="W1403" s="0" t="s">
        <v>2196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2369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2370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1635</v>
      </c>
      <c r="W1404" s="0" t="s">
        <v>2196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2371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2372</v>
      </c>
      <c r="M1405" s="0">
        <v>0</v>
      </c>
      <c r="N1405" s="0">
        <v>0</v>
      </c>
      <c r="O1405" s="7">
        <v>0</v>
      </c>
      <c r="P1405" s="7" t="s">
        <v>23</v>
      </c>
      <c r="Q1405" s="7">
        <v>627882</v>
      </c>
      <c r="R1405" s="7">
        <v>0</v>
      </c>
      <c r="S1405" s="11">
        <v>0</v>
      </c>
      <c r="T1405" s="13">
        <v>627882</v>
      </c>
      <c r="U1405" s="13" t="s">
        <v>44</v>
      </c>
      <c r="V1405" s="0" t="s">
        <v>1635</v>
      </c>
      <c r="W1405" s="0" t="s">
        <v>2196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2373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2374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1635</v>
      </c>
      <c r="W1406" s="0" t="s">
        <v>2196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2375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2376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1635</v>
      </c>
      <c r="W1407" s="0" t="s">
        <v>2196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2377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336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1635</v>
      </c>
      <c r="W1408" s="0" t="s">
        <v>2196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2378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473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1635</v>
      </c>
      <c r="W1409" s="0" t="s">
        <v>2196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2379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2380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1635</v>
      </c>
      <c r="W1410" s="0" t="s">
        <v>2196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2381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2382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1635</v>
      </c>
      <c r="W1411" s="0" t="s">
        <v>2196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2383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2384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1635</v>
      </c>
      <c r="W1412" s="0" t="s">
        <v>2196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2385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2386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1635</v>
      </c>
      <c r="W1413" s="0" t="s">
        <v>2196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2387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2388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1635</v>
      </c>
      <c r="W1414" s="0" t="s">
        <v>2196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2389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2390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1635</v>
      </c>
      <c r="W1415" s="0" t="s">
        <v>2196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2391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2392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1635</v>
      </c>
      <c r="W1416" s="0" t="s">
        <v>2196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2393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2394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1635</v>
      </c>
      <c r="W1417" s="0" t="s">
        <v>2196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2395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2396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1635</v>
      </c>
      <c r="W1418" s="0" t="s">
        <v>2196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2397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2398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1635</v>
      </c>
      <c r="W1419" s="0" t="s">
        <v>2196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2399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2400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1635</v>
      </c>
      <c r="W1420" s="0" t="s">
        <v>2196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2401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2402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1635</v>
      </c>
      <c r="W1421" s="0" t="s">
        <v>2196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2403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2404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1635</v>
      </c>
      <c r="W1422" s="0" t="s">
        <v>2196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2405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2406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1635</v>
      </c>
      <c r="W1423" s="0" t="s">
        <v>2196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2407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2408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1635</v>
      </c>
      <c r="W1424" s="0" t="s">
        <v>2196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2409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2410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1635</v>
      </c>
      <c r="W1425" s="0" t="s">
        <v>2196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2411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2412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1635</v>
      </c>
      <c r="W1426" s="0" t="s">
        <v>2196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2413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2414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1635</v>
      </c>
      <c r="W1427" s="0" t="s">
        <v>2196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2415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2416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1635</v>
      </c>
      <c r="W1428" s="0" t="s">
        <v>2196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2417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2418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1635</v>
      </c>
      <c r="W1429" s="0" t="s">
        <v>2196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2419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2420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1635</v>
      </c>
      <c r="W1430" s="0" t="s">
        <v>2196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2421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2422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1635</v>
      </c>
      <c r="W1431" s="0" t="s">
        <v>2196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2423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2424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1635</v>
      </c>
      <c r="W1432" s="0" t="s">
        <v>2196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2425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2426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1635</v>
      </c>
      <c r="W1433" s="0" t="s">
        <v>2196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2427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2428</v>
      </c>
      <c r="M1434" s="0">
        <v>0</v>
      </c>
      <c r="N1434" s="0">
        <v>0</v>
      </c>
      <c r="O1434" s="7">
        <v>0</v>
      </c>
      <c r="P1434" s="7" t="s">
        <v>23</v>
      </c>
      <c r="Q1434" s="7">
        <v>48720</v>
      </c>
      <c r="R1434" s="7">
        <v>0</v>
      </c>
      <c r="S1434" s="11">
        <v>0</v>
      </c>
      <c r="T1434" s="13">
        <v>48720</v>
      </c>
      <c r="U1434" s="13" t="s">
        <v>44</v>
      </c>
      <c r="V1434" s="0" t="s">
        <v>1635</v>
      </c>
      <c r="W1434" s="0" t="s">
        <v>2196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2429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2430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1635</v>
      </c>
      <c r="W1435" s="0" t="s">
        <v>2196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2431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2432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1635</v>
      </c>
      <c r="W1436" s="0" t="s">
        <v>2196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2433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2434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1635</v>
      </c>
      <c r="W1437" s="0" t="s">
        <v>2196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2435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483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1635</v>
      </c>
      <c r="W1438" s="0" t="s">
        <v>2196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2436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2437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1635</v>
      </c>
      <c r="W1439" s="0" t="s">
        <v>2196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2438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2439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1635</v>
      </c>
      <c r="W1440" s="0" t="s">
        <v>2196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2440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2441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1635</v>
      </c>
      <c r="W1441" s="0" t="s">
        <v>2196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2442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2443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1635</v>
      </c>
      <c r="W1442" s="0" t="s">
        <v>2196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2444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2445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1635</v>
      </c>
      <c r="W1443" s="0" t="s">
        <v>2196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2446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2447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1635</v>
      </c>
      <c r="W1444" s="0" t="s">
        <v>2196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2448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2449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1635</v>
      </c>
      <c r="W1445" s="0" t="s">
        <v>2196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2450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2451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30039.48</v>
      </c>
      <c r="S1446" s="11">
        <v>30039.48</v>
      </c>
      <c r="T1446" s="13">
        <v>0</v>
      </c>
      <c r="U1446" s="13" t="s">
        <v>44</v>
      </c>
      <c r="V1446" s="0" t="s">
        <v>1635</v>
      </c>
      <c r="W1446" s="0" t="s">
        <v>2196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2450</v>
      </c>
      <c r="B1447" s="6" t="s">
        <v>23</v>
      </c>
      <c r="C1447" s="6" t="s">
        <v>23</v>
      </c>
      <c r="D1447" s="6">
        <v>2021</v>
      </c>
      <c r="E1447" s="6">
        <v>6</v>
      </c>
      <c r="F1447" s="6" t="s">
        <v>26</v>
      </c>
      <c r="G1447" s="6" t="s">
        <v>439</v>
      </c>
      <c r="H1447" s="6">
        <v>3</v>
      </c>
      <c r="I1447" s="10">
        <v>0</v>
      </c>
      <c r="J1447" s="0">
        <v>44371</v>
      </c>
      <c r="K1447" s="0" t="s">
        <v>442</v>
      </c>
      <c r="L1447" s="0" t="s">
        <v>2452</v>
      </c>
      <c r="M1447" s="0">
        <v>1811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30039.48</v>
      </c>
      <c r="T1447" s="13">
        <v>0</v>
      </c>
      <c r="U1447" s="13" t="s">
        <v>44</v>
      </c>
      <c r="V1447" s="0" t="s">
        <v>1635</v>
      </c>
      <c r="W1447" s="0" t="s">
        <v>2196</v>
      </c>
      <c r="X1447" s="0" t="s">
        <v>23</v>
      </c>
      <c r="Y1447" s="0" t="s">
        <v>23</v>
      </c>
      <c r="Z1447" s="0" t="s">
        <v>28</v>
      </c>
      <c r="AA1447" s="0" t="s">
        <v>65</v>
      </c>
      <c r="AB1447" s="0" t="s">
        <v>23</v>
      </c>
    </row>
    <row r="1448">
      <c r="A1448" s="6" t="s">
        <v>2450</v>
      </c>
      <c r="B1448" s="6" t="s">
        <v>23</v>
      </c>
      <c r="C1448" s="6" t="s">
        <v>23</v>
      </c>
      <c r="D1448" s="6">
        <v>2021</v>
      </c>
      <c r="E1448" s="6">
        <v>6</v>
      </c>
      <c r="F1448" s="6" t="s">
        <v>76</v>
      </c>
      <c r="G1448" s="6" t="s">
        <v>77</v>
      </c>
      <c r="H1448" s="6">
        <v>1742</v>
      </c>
      <c r="I1448" s="10">
        <v>0</v>
      </c>
      <c r="J1448" s="0">
        <v>44371</v>
      </c>
      <c r="K1448" s="0" t="s">
        <v>94</v>
      </c>
      <c r="L1448" s="0" t="s">
        <v>2453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30039.48</v>
      </c>
      <c r="S1448" s="11">
        <v>0</v>
      </c>
      <c r="T1448" s="13">
        <v>0</v>
      </c>
      <c r="U1448" s="13" t="s">
        <v>44</v>
      </c>
      <c r="V1448" s="0" t="s">
        <v>1635</v>
      </c>
      <c r="W1448" s="0" t="s">
        <v>2196</v>
      </c>
      <c r="X1448" s="0" t="s">
        <v>23</v>
      </c>
      <c r="Y1448" s="0" t="s">
        <v>23</v>
      </c>
      <c r="Z1448" s="0" t="s">
        <v>28</v>
      </c>
      <c r="AA1448" s="0" t="s">
        <v>65</v>
      </c>
      <c r="AB1448" s="0" t="s">
        <v>23</v>
      </c>
    </row>
    <row r="1449">
      <c r="A1449" s="6" t="s">
        <v>2454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2455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1635</v>
      </c>
      <c r="W1449" s="0" t="s">
        <v>2196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2456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2457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1635</v>
      </c>
      <c r="W1450" s="0" t="s">
        <v>2196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2458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2459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1635</v>
      </c>
      <c r="W1451" s="0" t="s">
        <v>2196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2460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2461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1635</v>
      </c>
      <c r="W1452" s="0" t="s">
        <v>2196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2462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2463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1635</v>
      </c>
      <c r="W1453" s="0" t="s">
        <v>2196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2464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2465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1635</v>
      </c>
      <c r="W1454" s="0" t="s">
        <v>2196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2466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334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1635</v>
      </c>
      <c r="W1455" s="0" t="s">
        <v>2196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2467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2468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3750</v>
      </c>
      <c r="S1456" s="11">
        <v>3750</v>
      </c>
      <c r="T1456" s="13">
        <v>0</v>
      </c>
      <c r="U1456" s="13" t="s">
        <v>44</v>
      </c>
      <c r="V1456" s="0" t="s">
        <v>1635</v>
      </c>
      <c r="W1456" s="0" t="s">
        <v>2196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2467</v>
      </c>
      <c r="B1457" s="6" t="s">
        <v>23</v>
      </c>
      <c r="C1457" s="6" t="s">
        <v>23</v>
      </c>
      <c r="D1457" s="6">
        <v>2021</v>
      </c>
      <c r="E1457" s="6">
        <v>6</v>
      </c>
      <c r="F1457" s="6" t="s">
        <v>26</v>
      </c>
      <c r="G1457" s="6" t="s">
        <v>439</v>
      </c>
      <c r="H1457" s="6">
        <v>1</v>
      </c>
      <c r="I1457" s="10">
        <v>0</v>
      </c>
      <c r="J1457" s="0">
        <v>44357</v>
      </c>
      <c r="K1457" s="0" t="s">
        <v>440</v>
      </c>
      <c r="L1457" s="0" t="s">
        <v>2469</v>
      </c>
      <c r="M1457" s="0">
        <v>1809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3750</v>
      </c>
      <c r="T1457" s="13">
        <v>0</v>
      </c>
      <c r="U1457" s="13" t="s">
        <v>44</v>
      </c>
      <c r="V1457" s="0" t="s">
        <v>1635</v>
      </c>
      <c r="W1457" s="0" t="s">
        <v>2196</v>
      </c>
      <c r="X1457" s="0" t="s">
        <v>23</v>
      </c>
      <c r="Y1457" s="0" t="s">
        <v>23</v>
      </c>
      <c r="Z1457" s="0" t="s">
        <v>28</v>
      </c>
      <c r="AA1457" s="0" t="s">
        <v>65</v>
      </c>
      <c r="AB1457" s="0" t="s">
        <v>23</v>
      </c>
    </row>
    <row r="1458">
      <c r="A1458" s="6" t="s">
        <v>2467</v>
      </c>
      <c r="B1458" s="6" t="s">
        <v>23</v>
      </c>
      <c r="C1458" s="6" t="s">
        <v>23</v>
      </c>
      <c r="D1458" s="6">
        <v>2021</v>
      </c>
      <c r="E1458" s="6">
        <v>6</v>
      </c>
      <c r="F1458" s="6" t="s">
        <v>76</v>
      </c>
      <c r="G1458" s="6" t="s">
        <v>77</v>
      </c>
      <c r="H1458" s="6">
        <v>1738</v>
      </c>
      <c r="I1458" s="10">
        <v>3598</v>
      </c>
      <c r="J1458" s="0">
        <v>44358</v>
      </c>
      <c r="K1458" s="0" t="s">
        <v>90</v>
      </c>
      <c r="L1458" s="0" t="s">
        <v>2470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3750</v>
      </c>
      <c r="S1458" s="11">
        <v>0</v>
      </c>
      <c r="T1458" s="13">
        <v>0</v>
      </c>
      <c r="U1458" s="13" t="s">
        <v>44</v>
      </c>
      <c r="V1458" s="0" t="s">
        <v>1635</v>
      </c>
      <c r="W1458" s="0" t="s">
        <v>2196</v>
      </c>
      <c r="X1458" s="0" t="s">
        <v>23</v>
      </c>
      <c r="Y1458" s="0" t="s">
        <v>23</v>
      </c>
      <c r="Z1458" s="0" t="s">
        <v>28</v>
      </c>
      <c r="AA1458" s="0" t="s">
        <v>65</v>
      </c>
      <c r="AB1458" s="0" t="s">
        <v>23</v>
      </c>
    </row>
    <row r="1459">
      <c r="A1459" s="6" t="s">
        <v>2471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2472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40</v>
      </c>
      <c r="V1459" s="0" t="s">
        <v>1635</v>
      </c>
      <c r="W1459" s="0" t="s">
        <v>2194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2473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53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1635</v>
      </c>
      <c r="W1460" s="0" t="s">
        <v>2471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2474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2475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37</v>
      </c>
      <c r="V1461" s="0" t="s">
        <v>1635</v>
      </c>
      <c r="W1461" s="0" t="s">
        <v>2181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2476</v>
      </c>
      <c r="B1462" s="6" t="s">
        <v>22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2477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40</v>
      </c>
      <c r="V1462" s="0" t="s">
        <v>1635</v>
      </c>
      <c r="W1462" s="0" t="s">
        <v>2474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2478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2479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1635</v>
      </c>
      <c r="W1463" s="0" t="s">
        <v>2476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2480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2481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1635</v>
      </c>
      <c r="W1464" s="0" t="s">
        <v>2476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2482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2483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1635</v>
      </c>
      <c r="W1465" s="0" t="s">
        <v>2476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2484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2485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1635</v>
      </c>
      <c r="W1466" s="0" t="s">
        <v>2476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2486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2487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1635</v>
      </c>
      <c r="W1467" s="0" t="s">
        <v>2476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2488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334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1635</v>
      </c>
      <c r="W1468" s="0" t="s">
        <v>2476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2489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2490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1635</v>
      </c>
      <c r="W1469" s="0" t="s">
        <v>2476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2491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2492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1635</v>
      </c>
      <c r="W1470" s="0" t="s">
        <v>2476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2493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2494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1635</v>
      </c>
      <c r="W1471" s="0" t="s">
        <v>2476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2495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2496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1635</v>
      </c>
      <c r="W1472" s="0" t="s">
        <v>2476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2497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2498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1635</v>
      </c>
      <c r="W1473" s="0" t="s">
        <v>2476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2499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2500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37</v>
      </c>
      <c r="V1474" s="0" t="s">
        <v>1635</v>
      </c>
      <c r="W1474" s="0" t="s">
        <v>2181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2501</v>
      </c>
      <c r="B1475" s="6" t="s">
        <v>22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2502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37</v>
      </c>
      <c r="V1475" s="0" t="s">
        <v>1635</v>
      </c>
      <c r="W1475" s="0" t="s">
        <v>2181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2503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2504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37</v>
      </c>
      <c r="V1476" s="0" t="s">
        <v>1635</v>
      </c>
      <c r="W1476" s="0" t="s">
        <v>2181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2505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2506</v>
      </c>
      <c r="M1477" s="0">
        <v>0</v>
      </c>
      <c r="N1477" s="0">
        <v>0</v>
      </c>
      <c r="O1477" s="7">
        <v>0</v>
      </c>
      <c r="P1477" s="7" t="s">
        <v>23</v>
      </c>
      <c r="Q1477" s="7">
        <v>1637280.99</v>
      </c>
      <c r="R1477" s="7">
        <v>309.38</v>
      </c>
      <c r="S1477" s="11">
        <v>33599</v>
      </c>
      <c r="T1477" s="13">
        <v>1670570.61</v>
      </c>
      <c r="U1477" s="13" t="s">
        <v>37</v>
      </c>
      <c r="V1477" s="0" t="s">
        <v>1635</v>
      </c>
      <c r="W1477" s="0" t="s">
        <v>2181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2507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2508</v>
      </c>
      <c r="M1478" s="0">
        <v>0</v>
      </c>
      <c r="N1478" s="0">
        <v>0</v>
      </c>
      <c r="O1478" s="7">
        <v>0</v>
      </c>
      <c r="P1478" s="7" t="s">
        <v>23</v>
      </c>
      <c r="Q1478" s="7">
        <v>1637280.99</v>
      </c>
      <c r="R1478" s="7">
        <v>309.38</v>
      </c>
      <c r="S1478" s="11">
        <v>33599</v>
      </c>
      <c r="T1478" s="13">
        <v>1670570.61</v>
      </c>
      <c r="U1478" s="13" t="s">
        <v>40</v>
      </c>
      <c r="V1478" s="0" t="s">
        <v>1635</v>
      </c>
      <c r="W1478" s="0" t="s">
        <v>2505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2509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2510</v>
      </c>
      <c r="M1479" s="0">
        <v>0</v>
      </c>
      <c r="N1479" s="0">
        <v>0</v>
      </c>
      <c r="O1479" s="7">
        <v>0</v>
      </c>
      <c r="P1479" s="7" t="s">
        <v>23</v>
      </c>
      <c r="Q1479" s="7">
        <v>681467.74</v>
      </c>
      <c r="R1479" s="7">
        <v>0</v>
      </c>
      <c r="S1479" s="11">
        <v>15983.28</v>
      </c>
      <c r="T1479" s="13">
        <v>697451.02</v>
      </c>
      <c r="U1479" s="13" t="s">
        <v>44</v>
      </c>
      <c r="V1479" s="0" t="s">
        <v>1635</v>
      </c>
      <c r="W1479" s="0" t="s">
        <v>2507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2509</v>
      </c>
      <c r="B1480" s="6" t="s">
        <v>23</v>
      </c>
      <c r="C1480" s="6" t="s">
        <v>23</v>
      </c>
      <c r="D1480" s="6">
        <v>2021</v>
      </c>
      <c r="E1480" s="6">
        <v>6</v>
      </c>
      <c r="F1480" s="6" t="s">
        <v>26</v>
      </c>
      <c r="G1480" s="6" t="s">
        <v>62</v>
      </c>
      <c r="H1480" s="6">
        <v>7</v>
      </c>
      <c r="I1480" s="10">
        <v>0</v>
      </c>
      <c r="J1480" s="0">
        <v>44377</v>
      </c>
      <c r="K1480" s="0" t="s">
        <v>2187</v>
      </c>
      <c r="L1480" s="0" t="s">
        <v>2188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7989.06</v>
      </c>
      <c r="T1480" s="13">
        <v>0</v>
      </c>
      <c r="U1480" s="13" t="s">
        <v>44</v>
      </c>
      <c r="V1480" s="0" t="s">
        <v>1635</v>
      </c>
      <c r="W1480" s="0" t="s">
        <v>2507</v>
      </c>
      <c r="X1480" s="0" t="s">
        <v>23</v>
      </c>
      <c r="Y1480" s="0" t="s">
        <v>23</v>
      </c>
      <c r="Z1480" s="0" t="s">
        <v>28</v>
      </c>
      <c r="AA1480" s="0" t="s">
        <v>65</v>
      </c>
      <c r="AB1480" s="0" t="s">
        <v>23</v>
      </c>
    </row>
    <row r="1481">
      <c r="A1481" s="6" t="s">
        <v>2509</v>
      </c>
      <c r="B1481" s="6" t="s">
        <v>23</v>
      </c>
      <c r="C1481" s="6" t="s">
        <v>23</v>
      </c>
      <c r="D1481" s="6">
        <v>2021</v>
      </c>
      <c r="E1481" s="6">
        <v>6</v>
      </c>
      <c r="F1481" s="6" t="s">
        <v>76</v>
      </c>
      <c r="G1481" s="6" t="s">
        <v>77</v>
      </c>
      <c r="H1481" s="6">
        <v>1741</v>
      </c>
      <c r="I1481" s="10">
        <v>3601</v>
      </c>
      <c r="J1481" s="0">
        <v>44361</v>
      </c>
      <c r="K1481" s="0" t="s">
        <v>92</v>
      </c>
      <c r="L1481" s="0" t="s">
        <v>2189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7994.22</v>
      </c>
      <c r="T1481" s="13">
        <v>0</v>
      </c>
      <c r="U1481" s="13" t="s">
        <v>44</v>
      </c>
      <c r="V1481" s="0" t="s">
        <v>1635</v>
      </c>
      <c r="W1481" s="0" t="s">
        <v>2507</v>
      </c>
      <c r="X1481" s="0" t="s">
        <v>23</v>
      </c>
      <c r="Y1481" s="0" t="s">
        <v>23</v>
      </c>
      <c r="Z1481" s="0" t="s">
        <v>28</v>
      </c>
      <c r="AA1481" s="0" t="s">
        <v>65</v>
      </c>
      <c r="AB1481" s="0" t="s">
        <v>23</v>
      </c>
    </row>
    <row r="1482">
      <c r="A1482" s="6" t="s">
        <v>2511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312</v>
      </c>
      <c r="M1482" s="0">
        <v>0</v>
      </c>
      <c r="N1482" s="0">
        <v>0</v>
      </c>
      <c r="O1482" s="7">
        <v>0</v>
      </c>
      <c r="P1482" s="7" t="s">
        <v>23</v>
      </c>
      <c r="Q1482" s="7">
        <v>20969.32</v>
      </c>
      <c r="R1482" s="7">
        <v>0</v>
      </c>
      <c r="S1482" s="11">
        <v>2436</v>
      </c>
      <c r="T1482" s="13">
        <v>23405.32</v>
      </c>
      <c r="U1482" s="13" t="s">
        <v>44</v>
      </c>
      <c r="V1482" s="0" t="s">
        <v>1635</v>
      </c>
      <c r="W1482" s="0" t="s">
        <v>2507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2511</v>
      </c>
      <c r="B1483" s="6" t="s">
        <v>23</v>
      </c>
      <c r="C1483" s="6" t="s">
        <v>23</v>
      </c>
      <c r="D1483" s="6">
        <v>2021</v>
      </c>
      <c r="E1483" s="6">
        <v>6</v>
      </c>
      <c r="F1483" s="6" t="s">
        <v>26</v>
      </c>
      <c r="G1483" s="6" t="s">
        <v>62</v>
      </c>
      <c r="H1483" s="6">
        <v>7</v>
      </c>
      <c r="I1483" s="10">
        <v>0</v>
      </c>
      <c r="J1483" s="0">
        <v>44377</v>
      </c>
      <c r="K1483" s="0" t="s">
        <v>2187</v>
      </c>
      <c r="L1483" s="0" t="s">
        <v>2188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1218</v>
      </c>
      <c r="T1483" s="13">
        <v>0</v>
      </c>
      <c r="U1483" s="13" t="s">
        <v>44</v>
      </c>
      <c r="V1483" s="0" t="s">
        <v>1635</v>
      </c>
      <c r="W1483" s="0" t="s">
        <v>2507</v>
      </c>
      <c r="X1483" s="0" t="s">
        <v>23</v>
      </c>
      <c r="Y1483" s="0" t="s">
        <v>23</v>
      </c>
      <c r="Z1483" s="0" t="s">
        <v>28</v>
      </c>
      <c r="AA1483" s="0" t="s">
        <v>65</v>
      </c>
      <c r="AB1483" s="0" t="s">
        <v>23</v>
      </c>
    </row>
    <row r="1484">
      <c r="A1484" s="6" t="s">
        <v>2511</v>
      </c>
      <c r="B1484" s="6" t="s">
        <v>23</v>
      </c>
      <c r="C1484" s="6" t="s">
        <v>23</v>
      </c>
      <c r="D1484" s="6">
        <v>2021</v>
      </c>
      <c r="E1484" s="6">
        <v>6</v>
      </c>
      <c r="F1484" s="6" t="s">
        <v>76</v>
      </c>
      <c r="G1484" s="6" t="s">
        <v>77</v>
      </c>
      <c r="H1484" s="6">
        <v>1741</v>
      </c>
      <c r="I1484" s="10">
        <v>3601</v>
      </c>
      <c r="J1484" s="0">
        <v>44361</v>
      </c>
      <c r="K1484" s="0" t="s">
        <v>92</v>
      </c>
      <c r="L1484" s="0" t="s">
        <v>2189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1218</v>
      </c>
      <c r="T1484" s="13">
        <v>0</v>
      </c>
      <c r="U1484" s="13" t="s">
        <v>44</v>
      </c>
      <c r="V1484" s="0" t="s">
        <v>1635</v>
      </c>
      <c r="W1484" s="0" t="s">
        <v>2507</v>
      </c>
      <c r="X1484" s="0" t="s">
        <v>23</v>
      </c>
      <c r="Y1484" s="0" t="s">
        <v>23</v>
      </c>
      <c r="Z1484" s="0" t="s">
        <v>28</v>
      </c>
      <c r="AA1484" s="0" t="s">
        <v>65</v>
      </c>
      <c r="AB1484" s="0" t="s">
        <v>23</v>
      </c>
    </row>
    <row r="1485">
      <c r="A1485" s="6" t="s">
        <v>2512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2513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1635</v>
      </c>
      <c r="W1485" s="0" t="s">
        <v>2507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2514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2515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1635</v>
      </c>
      <c r="W1486" s="0" t="s">
        <v>2507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2516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2517</v>
      </c>
      <c r="M1487" s="0">
        <v>0</v>
      </c>
      <c r="N1487" s="0">
        <v>0</v>
      </c>
      <c r="O1487" s="7">
        <v>0</v>
      </c>
      <c r="P1487" s="7" t="s">
        <v>23</v>
      </c>
      <c r="Q1487" s="7">
        <v>10966.46</v>
      </c>
      <c r="R1487" s="7">
        <v>0</v>
      </c>
      <c r="S1487" s="11">
        <v>0</v>
      </c>
      <c r="T1487" s="13">
        <v>10966.46</v>
      </c>
      <c r="U1487" s="13" t="s">
        <v>44</v>
      </c>
      <c r="V1487" s="0" t="s">
        <v>1635</v>
      </c>
      <c r="W1487" s="0" t="s">
        <v>2507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2518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2519</v>
      </c>
      <c r="M1488" s="0">
        <v>0</v>
      </c>
      <c r="N1488" s="0">
        <v>0</v>
      </c>
      <c r="O1488" s="7">
        <v>0</v>
      </c>
      <c r="P1488" s="7" t="s">
        <v>23</v>
      </c>
      <c r="Q1488" s="7">
        <v>27865.69</v>
      </c>
      <c r="R1488" s="7">
        <v>309.38</v>
      </c>
      <c r="S1488" s="11">
        <v>3020.63</v>
      </c>
      <c r="T1488" s="13">
        <v>30576.94</v>
      </c>
      <c r="U1488" s="13" t="s">
        <v>44</v>
      </c>
      <c r="V1488" s="0" t="s">
        <v>1635</v>
      </c>
      <c r="W1488" s="0" t="s">
        <v>2507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2518</v>
      </c>
      <c r="B1489" s="6" t="s">
        <v>23</v>
      </c>
      <c r="C1489" s="6" t="s">
        <v>23</v>
      </c>
      <c r="D1489" s="6">
        <v>2021</v>
      </c>
      <c r="E1489" s="6">
        <v>6</v>
      </c>
      <c r="F1489" s="6" t="s">
        <v>26</v>
      </c>
      <c r="G1489" s="6" t="s">
        <v>62</v>
      </c>
      <c r="H1489" s="6">
        <v>7</v>
      </c>
      <c r="I1489" s="10">
        <v>0</v>
      </c>
      <c r="J1489" s="0">
        <v>44377</v>
      </c>
      <c r="K1489" s="0" t="s">
        <v>2187</v>
      </c>
      <c r="L1489" s="0" t="s">
        <v>2188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1506.42</v>
      </c>
      <c r="T1489" s="13">
        <v>0</v>
      </c>
      <c r="U1489" s="13" t="s">
        <v>44</v>
      </c>
      <c r="V1489" s="0" t="s">
        <v>1635</v>
      </c>
      <c r="W1489" s="0" t="s">
        <v>2507</v>
      </c>
      <c r="X1489" s="0" t="s">
        <v>23</v>
      </c>
      <c r="Y1489" s="0" t="s">
        <v>23</v>
      </c>
      <c r="Z1489" s="0" t="s">
        <v>28</v>
      </c>
      <c r="AA1489" s="0" t="s">
        <v>65</v>
      </c>
      <c r="AB1489" s="0" t="s">
        <v>23</v>
      </c>
    </row>
    <row r="1490">
      <c r="A1490" s="6" t="s">
        <v>2518</v>
      </c>
      <c r="B1490" s="6" t="s">
        <v>23</v>
      </c>
      <c r="C1490" s="6" t="s">
        <v>23</v>
      </c>
      <c r="D1490" s="6">
        <v>2021</v>
      </c>
      <c r="E1490" s="6">
        <v>6</v>
      </c>
      <c r="F1490" s="6" t="s">
        <v>76</v>
      </c>
      <c r="G1490" s="6" t="s">
        <v>77</v>
      </c>
      <c r="H1490" s="6">
        <v>1735</v>
      </c>
      <c r="I1490" s="10">
        <v>0</v>
      </c>
      <c r="J1490" s="0">
        <v>44355</v>
      </c>
      <c r="K1490" s="0" t="s">
        <v>84</v>
      </c>
      <c r="L1490" s="0" t="s">
        <v>84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309.38</v>
      </c>
      <c r="S1490" s="11">
        <v>0</v>
      </c>
      <c r="T1490" s="13">
        <v>0</v>
      </c>
      <c r="U1490" s="13" t="s">
        <v>44</v>
      </c>
      <c r="V1490" s="0" t="s">
        <v>1635</v>
      </c>
      <c r="W1490" s="0" t="s">
        <v>2507</v>
      </c>
      <c r="X1490" s="0" t="s">
        <v>23</v>
      </c>
      <c r="Y1490" s="0" t="s">
        <v>23</v>
      </c>
      <c r="Z1490" s="0" t="s">
        <v>28</v>
      </c>
      <c r="AA1490" s="0" t="s">
        <v>65</v>
      </c>
      <c r="AB1490" s="0" t="s">
        <v>23</v>
      </c>
    </row>
    <row r="1491">
      <c r="A1491" s="6" t="s">
        <v>2518</v>
      </c>
      <c r="B1491" s="6" t="s">
        <v>23</v>
      </c>
      <c r="C1491" s="6" t="s">
        <v>23</v>
      </c>
      <c r="D1491" s="6">
        <v>2021</v>
      </c>
      <c r="E1491" s="6">
        <v>6</v>
      </c>
      <c r="F1491" s="6" t="s">
        <v>76</v>
      </c>
      <c r="G1491" s="6" t="s">
        <v>77</v>
      </c>
      <c r="H1491" s="6">
        <v>1741</v>
      </c>
      <c r="I1491" s="10">
        <v>3601</v>
      </c>
      <c r="J1491" s="0">
        <v>44361</v>
      </c>
      <c r="K1491" s="0" t="s">
        <v>92</v>
      </c>
      <c r="L1491" s="0" t="s">
        <v>2189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1514.21</v>
      </c>
      <c r="T1491" s="13">
        <v>0</v>
      </c>
      <c r="U1491" s="13" t="s">
        <v>44</v>
      </c>
      <c r="V1491" s="0" t="s">
        <v>1635</v>
      </c>
      <c r="W1491" s="0" t="s">
        <v>2507</v>
      </c>
      <c r="X1491" s="0" t="s">
        <v>23</v>
      </c>
      <c r="Y1491" s="0" t="s">
        <v>23</v>
      </c>
      <c r="Z1491" s="0" t="s">
        <v>28</v>
      </c>
      <c r="AA1491" s="0" t="s">
        <v>65</v>
      </c>
      <c r="AB1491" s="0" t="s">
        <v>23</v>
      </c>
    </row>
    <row r="1492">
      <c r="A1492" s="6" t="s">
        <v>2520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2521</v>
      </c>
      <c r="M1492" s="0">
        <v>0</v>
      </c>
      <c r="N1492" s="0">
        <v>0</v>
      </c>
      <c r="O1492" s="7">
        <v>0</v>
      </c>
      <c r="P1492" s="7" t="s">
        <v>23</v>
      </c>
      <c r="Q1492" s="7">
        <v>279783.18</v>
      </c>
      <c r="R1492" s="7">
        <v>0</v>
      </c>
      <c r="S1492" s="11">
        <v>3048.78</v>
      </c>
      <c r="T1492" s="13">
        <v>282831.96</v>
      </c>
      <c r="U1492" s="13" t="s">
        <v>44</v>
      </c>
      <c r="V1492" s="0" t="s">
        <v>1635</v>
      </c>
      <c r="W1492" s="0" t="s">
        <v>2507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2520</v>
      </c>
      <c r="B1493" s="6" t="s">
        <v>23</v>
      </c>
      <c r="C1493" s="6" t="s">
        <v>23</v>
      </c>
      <c r="D1493" s="6">
        <v>2021</v>
      </c>
      <c r="E1493" s="6">
        <v>6</v>
      </c>
      <c r="F1493" s="6" t="s">
        <v>26</v>
      </c>
      <c r="G1493" s="6" t="s">
        <v>62</v>
      </c>
      <c r="H1493" s="6">
        <v>7</v>
      </c>
      <c r="I1493" s="10">
        <v>0</v>
      </c>
      <c r="J1493" s="0">
        <v>44377</v>
      </c>
      <c r="K1493" s="0" t="s">
        <v>2187</v>
      </c>
      <c r="L1493" s="0" t="s">
        <v>2188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1524.39</v>
      </c>
      <c r="T1493" s="13">
        <v>0</v>
      </c>
      <c r="U1493" s="13" t="s">
        <v>44</v>
      </c>
      <c r="V1493" s="0" t="s">
        <v>1635</v>
      </c>
      <c r="W1493" s="0" t="s">
        <v>2507</v>
      </c>
      <c r="X1493" s="0" t="s">
        <v>23</v>
      </c>
      <c r="Y1493" s="0" t="s">
        <v>23</v>
      </c>
      <c r="Z1493" s="0" t="s">
        <v>28</v>
      </c>
      <c r="AA1493" s="0" t="s">
        <v>65</v>
      </c>
      <c r="AB1493" s="0" t="s">
        <v>23</v>
      </c>
    </row>
    <row r="1494">
      <c r="A1494" s="6" t="s">
        <v>2520</v>
      </c>
      <c r="B1494" s="6" t="s">
        <v>23</v>
      </c>
      <c r="C1494" s="6" t="s">
        <v>23</v>
      </c>
      <c r="D1494" s="6">
        <v>2021</v>
      </c>
      <c r="E1494" s="6">
        <v>6</v>
      </c>
      <c r="F1494" s="6" t="s">
        <v>76</v>
      </c>
      <c r="G1494" s="6" t="s">
        <v>77</v>
      </c>
      <c r="H1494" s="6">
        <v>1741</v>
      </c>
      <c r="I1494" s="10">
        <v>3601</v>
      </c>
      <c r="J1494" s="0">
        <v>44361</v>
      </c>
      <c r="K1494" s="0" t="s">
        <v>92</v>
      </c>
      <c r="L1494" s="0" t="s">
        <v>2189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1524.39</v>
      </c>
      <c r="T1494" s="13">
        <v>0</v>
      </c>
      <c r="U1494" s="13" t="s">
        <v>44</v>
      </c>
      <c r="V1494" s="0" t="s">
        <v>1635</v>
      </c>
      <c r="W1494" s="0" t="s">
        <v>2507</v>
      </c>
      <c r="X1494" s="0" t="s">
        <v>23</v>
      </c>
      <c r="Y1494" s="0" t="s">
        <v>23</v>
      </c>
      <c r="Z1494" s="0" t="s">
        <v>28</v>
      </c>
      <c r="AA1494" s="0" t="s">
        <v>65</v>
      </c>
      <c r="AB1494" s="0" t="s">
        <v>23</v>
      </c>
    </row>
    <row r="1495">
      <c r="A1495" s="6" t="s">
        <v>2522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2523</v>
      </c>
      <c r="M1495" s="0">
        <v>0</v>
      </c>
      <c r="N1495" s="0">
        <v>0</v>
      </c>
      <c r="O1495" s="7">
        <v>0</v>
      </c>
      <c r="P1495" s="7" t="s">
        <v>23</v>
      </c>
      <c r="Q1495" s="7">
        <v>11964.4</v>
      </c>
      <c r="R1495" s="7">
        <v>0</v>
      </c>
      <c r="S1495" s="11">
        <v>0</v>
      </c>
      <c r="T1495" s="13">
        <v>11964.4</v>
      </c>
      <c r="U1495" s="13" t="s">
        <v>44</v>
      </c>
      <c r="V1495" s="0" t="s">
        <v>1635</v>
      </c>
      <c r="W1495" s="0" t="s">
        <v>2507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2524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2525</v>
      </c>
      <c r="M1496" s="0">
        <v>0</v>
      </c>
      <c r="N1496" s="0">
        <v>0</v>
      </c>
      <c r="O1496" s="7">
        <v>0</v>
      </c>
      <c r="P1496" s="7" t="s">
        <v>23</v>
      </c>
      <c r="Q1496" s="7">
        <v>27866.71</v>
      </c>
      <c r="R1496" s="7">
        <v>0</v>
      </c>
      <c r="S1496" s="11">
        <v>0</v>
      </c>
      <c r="T1496" s="13">
        <v>27866.71</v>
      </c>
      <c r="U1496" s="13" t="s">
        <v>44</v>
      </c>
      <c r="V1496" s="0" t="s">
        <v>1635</v>
      </c>
      <c r="W1496" s="0" t="s">
        <v>2507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2526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2527</v>
      </c>
      <c r="M1497" s="0">
        <v>0</v>
      </c>
      <c r="N1497" s="0">
        <v>0</v>
      </c>
      <c r="O1497" s="7">
        <v>0</v>
      </c>
      <c r="P1497" s="7" t="s">
        <v>23</v>
      </c>
      <c r="Q1497" s="7">
        <v>482.68</v>
      </c>
      <c r="R1497" s="7">
        <v>0</v>
      </c>
      <c r="S1497" s="11">
        <v>0</v>
      </c>
      <c r="T1497" s="13">
        <v>482.68</v>
      </c>
      <c r="U1497" s="13" t="s">
        <v>44</v>
      </c>
      <c r="V1497" s="0" t="s">
        <v>1635</v>
      </c>
      <c r="W1497" s="0" t="s">
        <v>2507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2528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2529</v>
      </c>
      <c r="M1498" s="0">
        <v>0</v>
      </c>
      <c r="N1498" s="0">
        <v>0</v>
      </c>
      <c r="O1498" s="7">
        <v>0</v>
      </c>
      <c r="P1498" s="7" t="s">
        <v>23</v>
      </c>
      <c r="Q1498" s="7">
        <v>337513.84</v>
      </c>
      <c r="R1498" s="7">
        <v>0</v>
      </c>
      <c r="S1498" s="11">
        <v>9110.31</v>
      </c>
      <c r="T1498" s="13">
        <v>346624.15</v>
      </c>
      <c r="U1498" s="13" t="s">
        <v>44</v>
      </c>
      <c r="V1498" s="0" t="s">
        <v>1635</v>
      </c>
      <c r="W1498" s="0" t="s">
        <v>2507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2528</v>
      </c>
      <c r="B1499" s="6" t="s">
        <v>23</v>
      </c>
      <c r="C1499" s="6" t="s">
        <v>23</v>
      </c>
      <c r="D1499" s="6">
        <v>2021</v>
      </c>
      <c r="E1499" s="6">
        <v>6</v>
      </c>
      <c r="F1499" s="6" t="s">
        <v>98</v>
      </c>
      <c r="G1499" s="6" t="s">
        <v>77</v>
      </c>
      <c r="H1499" s="6">
        <v>1</v>
      </c>
      <c r="I1499" s="10">
        <v>0</v>
      </c>
      <c r="J1499" s="0">
        <v>44348</v>
      </c>
      <c r="K1499" s="0" t="s">
        <v>99</v>
      </c>
      <c r="L1499" s="0" t="s">
        <v>99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845.55</v>
      </c>
      <c r="T1499" s="13">
        <v>0</v>
      </c>
      <c r="U1499" s="13" t="s">
        <v>44</v>
      </c>
      <c r="V1499" s="0" t="s">
        <v>1635</v>
      </c>
      <c r="W1499" s="0" t="s">
        <v>2507</v>
      </c>
      <c r="X1499" s="0" t="s">
        <v>23</v>
      </c>
      <c r="Y1499" s="0" t="s">
        <v>23</v>
      </c>
      <c r="Z1499" s="0" t="s">
        <v>28</v>
      </c>
      <c r="AA1499" s="0" t="s">
        <v>65</v>
      </c>
      <c r="AB1499" s="0" t="s">
        <v>23</v>
      </c>
    </row>
    <row r="1500">
      <c r="A1500" s="6" t="s">
        <v>2528</v>
      </c>
      <c r="B1500" s="6" t="s">
        <v>23</v>
      </c>
      <c r="C1500" s="6" t="s">
        <v>23</v>
      </c>
      <c r="D1500" s="6">
        <v>2021</v>
      </c>
      <c r="E1500" s="6">
        <v>6</v>
      </c>
      <c r="F1500" s="6" t="s">
        <v>98</v>
      </c>
      <c r="G1500" s="6" t="s">
        <v>77</v>
      </c>
      <c r="H1500" s="6">
        <v>2</v>
      </c>
      <c r="I1500" s="10">
        <v>0</v>
      </c>
      <c r="J1500" s="0">
        <v>44349</v>
      </c>
      <c r="K1500" s="0" t="s">
        <v>100</v>
      </c>
      <c r="L1500" s="0" t="s">
        <v>100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523.76</v>
      </c>
      <c r="T1500" s="13">
        <v>0</v>
      </c>
      <c r="U1500" s="13" t="s">
        <v>44</v>
      </c>
      <c r="V1500" s="0" t="s">
        <v>1635</v>
      </c>
      <c r="W1500" s="0" t="s">
        <v>2507</v>
      </c>
      <c r="X1500" s="0" t="s">
        <v>23</v>
      </c>
      <c r="Y1500" s="0" t="s">
        <v>23</v>
      </c>
      <c r="Z1500" s="0" t="s">
        <v>28</v>
      </c>
      <c r="AA1500" s="0" t="s">
        <v>65</v>
      </c>
      <c r="AB1500" s="0" t="s">
        <v>23</v>
      </c>
    </row>
    <row r="1501">
      <c r="A1501" s="6" t="s">
        <v>2528</v>
      </c>
      <c r="B1501" s="6" t="s">
        <v>23</v>
      </c>
      <c r="C1501" s="6" t="s">
        <v>23</v>
      </c>
      <c r="D1501" s="6">
        <v>2021</v>
      </c>
      <c r="E1501" s="6">
        <v>6</v>
      </c>
      <c r="F1501" s="6" t="s">
        <v>98</v>
      </c>
      <c r="G1501" s="6" t="s">
        <v>77</v>
      </c>
      <c r="H1501" s="6">
        <v>3</v>
      </c>
      <c r="I1501" s="10">
        <v>0</v>
      </c>
      <c r="J1501" s="0">
        <v>44350</v>
      </c>
      <c r="K1501" s="0" t="s">
        <v>101</v>
      </c>
      <c r="L1501" s="0" t="s">
        <v>101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540.71</v>
      </c>
      <c r="T1501" s="13">
        <v>0</v>
      </c>
      <c r="U1501" s="13" t="s">
        <v>44</v>
      </c>
      <c r="V1501" s="0" t="s">
        <v>1635</v>
      </c>
      <c r="W1501" s="0" t="s">
        <v>2507</v>
      </c>
      <c r="X1501" s="0" t="s">
        <v>23</v>
      </c>
      <c r="Y1501" s="0" t="s">
        <v>23</v>
      </c>
      <c r="Z1501" s="0" t="s">
        <v>28</v>
      </c>
      <c r="AA1501" s="0" t="s">
        <v>65</v>
      </c>
      <c r="AB1501" s="0" t="s">
        <v>23</v>
      </c>
    </row>
    <row r="1502">
      <c r="A1502" s="6" t="s">
        <v>2528</v>
      </c>
      <c r="B1502" s="6" t="s">
        <v>23</v>
      </c>
      <c r="C1502" s="6" t="s">
        <v>23</v>
      </c>
      <c r="D1502" s="6">
        <v>2021</v>
      </c>
      <c r="E1502" s="6">
        <v>6</v>
      </c>
      <c r="F1502" s="6" t="s">
        <v>98</v>
      </c>
      <c r="G1502" s="6" t="s">
        <v>77</v>
      </c>
      <c r="H1502" s="6">
        <v>4</v>
      </c>
      <c r="I1502" s="10">
        <v>0</v>
      </c>
      <c r="J1502" s="0">
        <v>44351</v>
      </c>
      <c r="K1502" s="0" t="s">
        <v>102</v>
      </c>
      <c r="L1502" s="0" t="s">
        <v>102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486.73</v>
      </c>
      <c r="T1502" s="13">
        <v>0</v>
      </c>
      <c r="U1502" s="13" t="s">
        <v>44</v>
      </c>
      <c r="V1502" s="0" t="s">
        <v>1635</v>
      </c>
      <c r="W1502" s="0" t="s">
        <v>2507</v>
      </c>
      <c r="X1502" s="0" t="s">
        <v>23</v>
      </c>
      <c r="Y1502" s="0" t="s">
        <v>23</v>
      </c>
      <c r="Z1502" s="0" t="s">
        <v>28</v>
      </c>
      <c r="AA1502" s="0" t="s">
        <v>65</v>
      </c>
      <c r="AB1502" s="0" t="s">
        <v>23</v>
      </c>
    </row>
    <row r="1503">
      <c r="A1503" s="6" t="s">
        <v>2528</v>
      </c>
      <c r="B1503" s="6" t="s">
        <v>23</v>
      </c>
      <c r="C1503" s="6" t="s">
        <v>23</v>
      </c>
      <c r="D1503" s="6">
        <v>2021</v>
      </c>
      <c r="E1503" s="6">
        <v>6</v>
      </c>
      <c r="F1503" s="6" t="s">
        <v>98</v>
      </c>
      <c r="G1503" s="6" t="s">
        <v>77</v>
      </c>
      <c r="H1503" s="6">
        <v>5</v>
      </c>
      <c r="I1503" s="10">
        <v>0</v>
      </c>
      <c r="J1503" s="0">
        <v>44352</v>
      </c>
      <c r="K1503" s="0" t="s">
        <v>103</v>
      </c>
      <c r="L1503" s="0" t="s">
        <v>103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62.85</v>
      </c>
      <c r="T1503" s="13">
        <v>0</v>
      </c>
      <c r="U1503" s="13" t="s">
        <v>44</v>
      </c>
      <c r="V1503" s="0" t="s">
        <v>1635</v>
      </c>
      <c r="W1503" s="0" t="s">
        <v>2507</v>
      </c>
      <c r="X1503" s="0" t="s">
        <v>23</v>
      </c>
      <c r="Y1503" s="0" t="s">
        <v>23</v>
      </c>
      <c r="Z1503" s="0" t="s">
        <v>28</v>
      </c>
      <c r="AA1503" s="0" t="s">
        <v>65</v>
      </c>
      <c r="AB1503" s="0" t="s">
        <v>23</v>
      </c>
    </row>
    <row r="1504">
      <c r="A1504" s="6" t="s">
        <v>2528</v>
      </c>
      <c r="B1504" s="6" t="s">
        <v>23</v>
      </c>
      <c r="C1504" s="6" t="s">
        <v>23</v>
      </c>
      <c r="D1504" s="6">
        <v>2021</v>
      </c>
      <c r="E1504" s="6">
        <v>6</v>
      </c>
      <c r="F1504" s="6" t="s">
        <v>98</v>
      </c>
      <c r="G1504" s="6" t="s">
        <v>77</v>
      </c>
      <c r="H1504" s="6">
        <v>6</v>
      </c>
      <c r="I1504" s="10">
        <v>0</v>
      </c>
      <c r="J1504" s="0">
        <v>44354</v>
      </c>
      <c r="K1504" s="0" t="s">
        <v>104</v>
      </c>
      <c r="L1504" s="0" t="s">
        <v>104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436.88</v>
      </c>
      <c r="T1504" s="13">
        <v>0</v>
      </c>
      <c r="U1504" s="13" t="s">
        <v>44</v>
      </c>
      <c r="V1504" s="0" t="s">
        <v>1635</v>
      </c>
      <c r="W1504" s="0" t="s">
        <v>2507</v>
      </c>
      <c r="X1504" s="0" t="s">
        <v>23</v>
      </c>
      <c r="Y1504" s="0" t="s">
        <v>23</v>
      </c>
      <c r="Z1504" s="0" t="s">
        <v>28</v>
      </c>
      <c r="AA1504" s="0" t="s">
        <v>65</v>
      </c>
      <c r="AB1504" s="0" t="s">
        <v>23</v>
      </c>
    </row>
    <row r="1505">
      <c r="A1505" s="6" t="s">
        <v>2528</v>
      </c>
      <c r="B1505" s="6" t="s">
        <v>23</v>
      </c>
      <c r="C1505" s="6" t="s">
        <v>23</v>
      </c>
      <c r="D1505" s="6">
        <v>2021</v>
      </c>
      <c r="E1505" s="6">
        <v>6</v>
      </c>
      <c r="F1505" s="6" t="s">
        <v>98</v>
      </c>
      <c r="G1505" s="6" t="s">
        <v>77</v>
      </c>
      <c r="H1505" s="6">
        <v>7</v>
      </c>
      <c r="I1505" s="10">
        <v>0</v>
      </c>
      <c r="J1505" s="0">
        <v>44355</v>
      </c>
      <c r="K1505" s="0" t="s">
        <v>105</v>
      </c>
      <c r="L1505" s="0" t="s">
        <v>105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548.02</v>
      </c>
      <c r="T1505" s="13">
        <v>0</v>
      </c>
      <c r="U1505" s="13" t="s">
        <v>44</v>
      </c>
      <c r="V1505" s="0" t="s">
        <v>1635</v>
      </c>
      <c r="W1505" s="0" t="s">
        <v>2507</v>
      </c>
      <c r="X1505" s="0" t="s">
        <v>23</v>
      </c>
      <c r="Y1505" s="0" t="s">
        <v>23</v>
      </c>
      <c r="Z1505" s="0" t="s">
        <v>28</v>
      </c>
      <c r="AA1505" s="0" t="s">
        <v>65</v>
      </c>
      <c r="AB1505" s="0" t="s">
        <v>23</v>
      </c>
    </row>
    <row r="1506">
      <c r="A1506" s="6" t="s">
        <v>2528</v>
      </c>
      <c r="B1506" s="6" t="s">
        <v>23</v>
      </c>
      <c r="C1506" s="6" t="s">
        <v>23</v>
      </c>
      <c r="D1506" s="6">
        <v>2021</v>
      </c>
      <c r="E1506" s="6">
        <v>6</v>
      </c>
      <c r="F1506" s="6" t="s">
        <v>98</v>
      </c>
      <c r="G1506" s="6" t="s">
        <v>77</v>
      </c>
      <c r="H1506" s="6">
        <v>8</v>
      </c>
      <c r="I1506" s="10">
        <v>0</v>
      </c>
      <c r="J1506" s="0">
        <v>44356</v>
      </c>
      <c r="K1506" s="0" t="s">
        <v>106</v>
      </c>
      <c r="L1506" s="0" t="s">
        <v>106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458.53</v>
      </c>
      <c r="T1506" s="13">
        <v>0</v>
      </c>
      <c r="U1506" s="13" t="s">
        <v>44</v>
      </c>
      <c r="V1506" s="0" t="s">
        <v>1635</v>
      </c>
      <c r="W1506" s="0" t="s">
        <v>2507</v>
      </c>
      <c r="X1506" s="0" t="s">
        <v>23</v>
      </c>
      <c r="Y1506" s="0" t="s">
        <v>23</v>
      </c>
      <c r="Z1506" s="0" t="s">
        <v>28</v>
      </c>
      <c r="AA1506" s="0" t="s">
        <v>65</v>
      </c>
      <c r="AB1506" s="0" t="s">
        <v>23</v>
      </c>
    </row>
    <row r="1507">
      <c r="A1507" s="6" t="s">
        <v>2528</v>
      </c>
      <c r="B1507" s="6" t="s">
        <v>23</v>
      </c>
      <c r="C1507" s="6" t="s">
        <v>23</v>
      </c>
      <c r="D1507" s="6">
        <v>2021</v>
      </c>
      <c r="E1507" s="6">
        <v>6</v>
      </c>
      <c r="F1507" s="6" t="s">
        <v>98</v>
      </c>
      <c r="G1507" s="6" t="s">
        <v>77</v>
      </c>
      <c r="H1507" s="6">
        <v>9</v>
      </c>
      <c r="I1507" s="10">
        <v>0</v>
      </c>
      <c r="J1507" s="0">
        <v>44357</v>
      </c>
      <c r="K1507" s="0" t="s">
        <v>107</v>
      </c>
      <c r="L1507" s="0" t="s">
        <v>107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352.08</v>
      </c>
      <c r="T1507" s="13">
        <v>0</v>
      </c>
      <c r="U1507" s="13" t="s">
        <v>44</v>
      </c>
      <c r="V1507" s="0" t="s">
        <v>1635</v>
      </c>
      <c r="W1507" s="0" t="s">
        <v>2507</v>
      </c>
      <c r="X1507" s="0" t="s">
        <v>23</v>
      </c>
      <c r="Y1507" s="0" t="s">
        <v>23</v>
      </c>
      <c r="Z1507" s="0" t="s">
        <v>28</v>
      </c>
      <c r="AA1507" s="0" t="s">
        <v>65</v>
      </c>
      <c r="AB1507" s="0" t="s">
        <v>23</v>
      </c>
    </row>
    <row r="1508">
      <c r="A1508" s="6" t="s">
        <v>2528</v>
      </c>
      <c r="B1508" s="6" t="s">
        <v>23</v>
      </c>
      <c r="C1508" s="6" t="s">
        <v>23</v>
      </c>
      <c r="D1508" s="6">
        <v>2021</v>
      </c>
      <c r="E1508" s="6">
        <v>6</v>
      </c>
      <c r="F1508" s="6" t="s">
        <v>98</v>
      </c>
      <c r="G1508" s="6" t="s">
        <v>77</v>
      </c>
      <c r="H1508" s="6">
        <v>10</v>
      </c>
      <c r="I1508" s="10">
        <v>0</v>
      </c>
      <c r="J1508" s="0">
        <v>44358</v>
      </c>
      <c r="K1508" s="0" t="s">
        <v>108</v>
      </c>
      <c r="L1508" s="0" t="s">
        <v>108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395.6</v>
      </c>
      <c r="T1508" s="13">
        <v>0</v>
      </c>
      <c r="U1508" s="13" t="s">
        <v>44</v>
      </c>
      <c r="V1508" s="0" t="s">
        <v>1635</v>
      </c>
      <c r="W1508" s="0" t="s">
        <v>2507</v>
      </c>
      <c r="X1508" s="0" t="s">
        <v>23</v>
      </c>
      <c r="Y1508" s="0" t="s">
        <v>23</v>
      </c>
      <c r="Z1508" s="0" t="s">
        <v>28</v>
      </c>
      <c r="AA1508" s="0" t="s">
        <v>65</v>
      </c>
      <c r="AB1508" s="0" t="s">
        <v>23</v>
      </c>
    </row>
    <row r="1509">
      <c r="A1509" s="6" t="s">
        <v>2528</v>
      </c>
      <c r="B1509" s="6" t="s">
        <v>23</v>
      </c>
      <c r="C1509" s="6" t="s">
        <v>23</v>
      </c>
      <c r="D1509" s="6">
        <v>2021</v>
      </c>
      <c r="E1509" s="6">
        <v>6</v>
      </c>
      <c r="F1509" s="6" t="s">
        <v>98</v>
      </c>
      <c r="G1509" s="6" t="s">
        <v>77</v>
      </c>
      <c r="H1509" s="6">
        <v>11</v>
      </c>
      <c r="I1509" s="10">
        <v>0</v>
      </c>
      <c r="J1509" s="0">
        <v>44359</v>
      </c>
      <c r="K1509" s="0" t="s">
        <v>109</v>
      </c>
      <c r="L1509" s="0" t="s">
        <v>109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32.26</v>
      </c>
      <c r="T1509" s="13">
        <v>0</v>
      </c>
      <c r="U1509" s="13" t="s">
        <v>44</v>
      </c>
      <c r="V1509" s="0" t="s">
        <v>1635</v>
      </c>
      <c r="W1509" s="0" t="s">
        <v>2507</v>
      </c>
      <c r="X1509" s="0" t="s">
        <v>23</v>
      </c>
      <c r="Y1509" s="0" t="s">
        <v>23</v>
      </c>
      <c r="Z1509" s="0" t="s">
        <v>28</v>
      </c>
      <c r="AA1509" s="0" t="s">
        <v>65</v>
      </c>
      <c r="AB1509" s="0" t="s">
        <v>23</v>
      </c>
    </row>
    <row r="1510">
      <c r="A1510" s="6" t="s">
        <v>2528</v>
      </c>
      <c r="B1510" s="6" t="s">
        <v>23</v>
      </c>
      <c r="C1510" s="6" t="s">
        <v>23</v>
      </c>
      <c r="D1510" s="6">
        <v>2021</v>
      </c>
      <c r="E1510" s="6">
        <v>6</v>
      </c>
      <c r="F1510" s="6" t="s">
        <v>98</v>
      </c>
      <c r="G1510" s="6" t="s">
        <v>77</v>
      </c>
      <c r="H1510" s="6">
        <v>12</v>
      </c>
      <c r="I1510" s="10">
        <v>0</v>
      </c>
      <c r="J1510" s="0">
        <v>44361</v>
      </c>
      <c r="K1510" s="0" t="s">
        <v>110</v>
      </c>
      <c r="L1510" s="0" t="s">
        <v>110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159.06</v>
      </c>
      <c r="T1510" s="13">
        <v>0</v>
      </c>
      <c r="U1510" s="13" t="s">
        <v>44</v>
      </c>
      <c r="V1510" s="0" t="s">
        <v>1635</v>
      </c>
      <c r="W1510" s="0" t="s">
        <v>2507</v>
      </c>
      <c r="X1510" s="0" t="s">
        <v>23</v>
      </c>
      <c r="Y1510" s="0" t="s">
        <v>23</v>
      </c>
      <c r="Z1510" s="0" t="s">
        <v>28</v>
      </c>
      <c r="AA1510" s="0" t="s">
        <v>65</v>
      </c>
      <c r="AB1510" s="0" t="s">
        <v>23</v>
      </c>
    </row>
    <row r="1511">
      <c r="A1511" s="6" t="s">
        <v>2528</v>
      </c>
      <c r="B1511" s="6" t="s">
        <v>23</v>
      </c>
      <c r="C1511" s="6" t="s">
        <v>23</v>
      </c>
      <c r="D1511" s="6">
        <v>2021</v>
      </c>
      <c r="E1511" s="6">
        <v>6</v>
      </c>
      <c r="F1511" s="6" t="s">
        <v>98</v>
      </c>
      <c r="G1511" s="6" t="s">
        <v>77</v>
      </c>
      <c r="H1511" s="6">
        <v>13</v>
      </c>
      <c r="I1511" s="10">
        <v>0</v>
      </c>
      <c r="J1511" s="0">
        <v>44362</v>
      </c>
      <c r="K1511" s="0" t="s">
        <v>111</v>
      </c>
      <c r="L1511" s="0" t="s">
        <v>111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309.52</v>
      </c>
      <c r="T1511" s="13">
        <v>0</v>
      </c>
      <c r="U1511" s="13" t="s">
        <v>44</v>
      </c>
      <c r="V1511" s="0" t="s">
        <v>1635</v>
      </c>
      <c r="W1511" s="0" t="s">
        <v>2507</v>
      </c>
      <c r="X1511" s="0" t="s">
        <v>23</v>
      </c>
      <c r="Y1511" s="0" t="s">
        <v>23</v>
      </c>
      <c r="Z1511" s="0" t="s">
        <v>28</v>
      </c>
      <c r="AA1511" s="0" t="s">
        <v>65</v>
      </c>
      <c r="AB1511" s="0" t="s">
        <v>23</v>
      </c>
    </row>
    <row r="1512">
      <c r="A1512" s="6" t="s">
        <v>2528</v>
      </c>
      <c r="B1512" s="6" t="s">
        <v>23</v>
      </c>
      <c r="C1512" s="6" t="s">
        <v>23</v>
      </c>
      <c r="D1512" s="6">
        <v>2021</v>
      </c>
      <c r="E1512" s="6">
        <v>6</v>
      </c>
      <c r="F1512" s="6" t="s">
        <v>98</v>
      </c>
      <c r="G1512" s="6" t="s">
        <v>77</v>
      </c>
      <c r="H1512" s="6">
        <v>14</v>
      </c>
      <c r="I1512" s="10">
        <v>0</v>
      </c>
      <c r="J1512" s="0">
        <v>44363</v>
      </c>
      <c r="K1512" s="0" t="s">
        <v>112</v>
      </c>
      <c r="L1512" s="0" t="s">
        <v>112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189.47</v>
      </c>
      <c r="T1512" s="13">
        <v>0</v>
      </c>
      <c r="U1512" s="13" t="s">
        <v>44</v>
      </c>
      <c r="V1512" s="0" t="s">
        <v>1635</v>
      </c>
      <c r="W1512" s="0" t="s">
        <v>2507</v>
      </c>
      <c r="X1512" s="0" t="s">
        <v>23</v>
      </c>
      <c r="Y1512" s="0" t="s">
        <v>23</v>
      </c>
      <c r="Z1512" s="0" t="s">
        <v>28</v>
      </c>
      <c r="AA1512" s="0" t="s">
        <v>65</v>
      </c>
      <c r="AB1512" s="0" t="s">
        <v>23</v>
      </c>
    </row>
    <row r="1513">
      <c r="A1513" s="6" t="s">
        <v>2528</v>
      </c>
      <c r="B1513" s="6" t="s">
        <v>23</v>
      </c>
      <c r="C1513" s="6" t="s">
        <v>23</v>
      </c>
      <c r="D1513" s="6">
        <v>2021</v>
      </c>
      <c r="E1513" s="6">
        <v>6</v>
      </c>
      <c r="F1513" s="6" t="s">
        <v>98</v>
      </c>
      <c r="G1513" s="6" t="s">
        <v>77</v>
      </c>
      <c r="H1513" s="6">
        <v>15</v>
      </c>
      <c r="I1513" s="10">
        <v>0</v>
      </c>
      <c r="J1513" s="0">
        <v>44364</v>
      </c>
      <c r="K1513" s="0" t="s">
        <v>113</v>
      </c>
      <c r="L1513" s="0" t="s">
        <v>113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223.33</v>
      </c>
      <c r="T1513" s="13">
        <v>0</v>
      </c>
      <c r="U1513" s="13" t="s">
        <v>44</v>
      </c>
      <c r="V1513" s="0" t="s">
        <v>1635</v>
      </c>
      <c r="W1513" s="0" t="s">
        <v>2507</v>
      </c>
      <c r="X1513" s="0" t="s">
        <v>23</v>
      </c>
      <c r="Y1513" s="0" t="s">
        <v>23</v>
      </c>
      <c r="Z1513" s="0" t="s">
        <v>28</v>
      </c>
      <c r="AA1513" s="0" t="s">
        <v>65</v>
      </c>
      <c r="AB1513" s="0" t="s">
        <v>23</v>
      </c>
    </row>
    <row r="1514">
      <c r="A1514" s="6" t="s">
        <v>2528</v>
      </c>
      <c r="B1514" s="6" t="s">
        <v>23</v>
      </c>
      <c r="C1514" s="6" t="s">
        <v>23</v>
      </c>
      <c r="D1514" s="6">
        <v>2021</v>
      </c>
      <c r="E1514" s="6">
        <v>6</v>
      </c>
      <c r="F1514" s="6" t="s">
        <v>98</v>
      </c>
      <c r="G1514" s="6" t="s">
        <v>77</v>
      </c>
      <c r="H1514" s="6">
        <v>16</v>
      </c>
      <c r="I1514" s="10">
        <v>0</v>
      </c>
      <c r="J1514" s="0">
        <v>44365</v>
      </c>
      <c r="K1514" s="0" t="s">
        <v>114</v>
      </c>
      <c r="L1514" s="0" t="s">
        <v>114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141.96</v>
      </c>
      <c r="T1514" s="13">
        <v>0</v>
      </c>
      <c r="U1514" s="13" t="s">
        <v>44</v>
      </c>
      <c r="V1514" s="0" t="s">
        <v>1635</v>
      </c>
      <c r="W1514" s="0" t="s">
        <v>2507</v>
      </c>
      <c r="X1514" s="0" t="s">
        <v>23</v>
      </c>
      <c r="Y1514" s="0" t="s">
        <v>23</v>
      </c>
      <c r="Z1514" s="0" t="s">
        <v>28</v>
      </c>
      <c r="AA1514" s="0" t="s">
        <v>65</v>
      </c>
      <c r="AB1514" s="0" t="s">
        <v>23</v>
      </c>
    </row>
    <row r="1515">
      <c r="A1515" s="6" t="s">
        <v>2528</v>
      </c>
      <c r="B1515" s="6" t="s">
        <v>23</v>
      </c>
      <c r="C1515" s="6" t="s">
        <v>23</v>
      </c>
      <c r="D1515" s="6">
        <v>2021</v>
      </c>
      <c r="E1515" s="6">
        <v>6</v>
      </c>
      <c r="F1515" s="6" t="s">
        <v>98</v>
      </c>
      <c r="G1515" s="6" t="s">
        <v>77</v>
      </c>
      <c r="H1515" s="6">
        <v>17</v>
      </c>
      <c r="I1515" s="10">
        <v>0</v>
      </c>
      <c r="J1515" s="0">
        <v>44366</v>
      </c>
      <c r="K1515" s="0" t="s">
        <v>115</v>
      </c>
      <c r="L1515" s="0" t="s">
        <v>115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45.83</v>
      </c>
      <c r="T1515" s="13">
        <v>0</v>
      </c>
      <c r="U1515" s="13" t="s">
        <v>44</v>
      </c>
      <c r="V1515" s="0" t="s">
        <v>1635</v>
      </c>
      <c r="W1515" s="0" t="s">
        <v>2507</v>
      </c>
      <c r="X1515" s="0" t="s">
        <v>23</v>
      </c>
      <c r="Y1515" s="0" t="s">
        <v>23</v>
      </c>
      <c r="Z1515" s="0" t="s">
        <v>28</v>
      </c>
      <c r="AA1515" s="0" t="s">
        <v>65</v>
      </c>
      <c r="AB1515" s="0" t="s">
        <v>23</v>
      </c>
    </row>
    <row r="1516">
      <c r="A1516" s="6" t="s">
        <v>2528</v>
      </c>
      <c r="B1516" s="6" t="s">
        <v>23</v>
      </c>
      <c r="C1516" s="6" t="s">
        <v>23</v>
      </c>
      <c r="D1516" s="6">
        <v>2021</v>
      </c>
      <c r="E1516" s="6">
        <v>6</v>
      </c>
      <c r="F1516" s="6" t="s">
        <v>98</v>
      </c>
      <c r="G1516" s="6" t="s">
        <v>77</v>
      </c>
      <c r="H1516" s="6">
        <v>18</v>
      </c>
      <c r="I1516" s="10">
        <v>0</v>
      </c>
      <c r="J1516" s="0">
        <v>44368</v>
      </c>
      <c r="K1516" s="0" t="s">
        <v>116</v>
      </c>
      <c r="L1516" s="0" t="s">
        <v>116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453.54</v>
      </c>
      <c r="T1516" s="13">
        <v>0</v>
      </c>
      <c r="U1516" s="13" t="s">
        <v>44</v>
      </c>
      <c r="V1516" s="0" t="s">
        <v>1635</v>
      </c>
      <c r="W1516" s="0" t="s">
        <v>2507</v>
      </c>
      <c r="X1516" s="0" t="s">
        <v>23</v>
      </c>
      <c r="Y1516" s="0" t="s">
        <v>23</v>
      </c>
      <c r="Z1516" s="0" t="s">
        <v>28</v>
      </c>
      <c r="AA1516" s="0" t="s">
        <v>65</v>
      </c>
      <c r="AB1516" s="0" t="s">
        <v>23</v>
      </c>
    </row>
    <row r="1517">
      <c r="A1517" s="6" t="s">
        <v>2528</v>
      </c>
      <c r="B1517" s="6" t="s">
        <v>23</v>
      </c>
      <c r="C1517" s="6" t="s">
        <v>23</v>
      </c>
      <c r="D1517" s="6">
        <v>2021</v>
      </c>
      <c r="E1517" s="6">
        <v>6</v>
      </c>
      <c r="F1517" s="6" t="s">
        <v>98</v>
      </c>
      <c r="G1517" s="6" t="s">
        <v>77</v>
      </c>
      <c r="H1517" s="6">
        <v>19</v>
      </c>
      <c r="I1517" s="10">
        <v>0</v>
      </c>
      <c r="J1517" s="0">
        <v>44369</v>
      </c>
      <c r="K1517" s="0" t="s">
        <v>117</v>
      </c>
      <c r="L1517" s="0" t="s">
        <v>117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330.67</v>
      </c>
      <c r="T1517" s="13">
        <v>0</v>
      </c>
      <c r="U1517" s="13" t="s">
        <v>44</v>
      </c>
      <c r="V1517" s="0" t="s">
        <v>1635</v>
      </c>
      <c r="W1517" s="0" t="s">
        <v>2507</v>
      </c>
      <c r="X1517" s="0" t="s">
        <v>23</v>
      </c>
      <c r="Y1517" s="0" t="s">
        <v>23</v>
      </c>
      <c r="Z1517" s="0" t="s">
        <v>28</v>
      </c>
      <c r="AA1517" s="0" t="s">
        <v>65</v>
      </c>
      <c r="AB1517" s="0" t="s">
        <v>23</v>
      </c>
    </row>
    <row r="1518">
      <c r="A1518" s="6" t="s">
        <v>2528</v>
      </c>
      <c r="B1518" s="6" t="s">
        <v>23</v>
      </c>
      <c r="C1518" s="6" t="s">
        <v>23</v>
      </c>
      <c r="D1518" s="6">
        <v>2021</v>
      </c>
      <c r="E1518" s="6">
        <v>6</v>
      </c>
      <c r="F1518" s="6" t="s">
        <v>98</v>
      </c>
      <c r="G1518" s="6" t="s">
        <v>77</v>
      </c>
      <c r="H1518" s="6">
        <v>20</v>
      </c>
      <c r="I1518" s="10">
        <v>0</v>
      </c>
      <c r="J1518" s="0">
        <v>44370</v>
      </c>
      <c r="K1518" s="0" t="s">
        <v>118</v>
      </c>
      <c r="L1518" s="0" t="s">
        <v>118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227.01</v>
      </c>
      <c r="T1518" s="13">
        <v>0</v>
      </c>
      <c r="U1518" s="13" t="s">
        <v>44</v>
      </c>
      <c r="V1518" s="0" t="s">
        <v>1635</v>
      </c>
      <c r="W1518" s="0" t="s">
        <v>2507</v>
      </c>
      <c r="X1518" s="0" t="s">
        <v>23</v>
      </c>
      <c r="Y1518" s="0" t="s">
        <v>23</v>
      </c>
      <c r="Z1518" s="0" t="s">
        <v>28</v>
      </c>
      <c r="AA1518" s="0" t="s">
        <v>65</v>
      </c>
      <c r="AB1518" s="0" t="s">
        <v>23</v>
      </c>
    </row>
    <row r="1519">
      <c r="A1519" s="6" t="s">
        <v>2528</v>
      </c>
      <c r="B1519" s="6" t="s">
        <v>23</v>
      </c>
      <c r="C1519" s="6" t="s">
        <v>23</v>
      </c>
      <c r="D1519" s="6">
        <v>2021</v>
      </c>
      <c r="E1519" s="6">
        <v>6</v>
      </c>
      <c r="F1519" s="6" t="s">
        <v>98</v>
      </c>
      <c r="G1519" s="6" t="s">
        <v>77</v>
      </c>
      <c r="H1519" s="6">
        <v>21</v>
      </c>
      <c r="I1519" s="10">
        <v>0</v>
      </c>
      <c r="J1519" s="0">
        <v>44371</v>
      </c>
      <c r="K1519" s="0" t="s">
        <v>119</v>
      </c>
      <c r="L1519" s="0" t="s">
        <v>119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498.03</v>
      </c>
      <c r="T1519" s="13">
        <v>0</v>
      </c>
      <c r="U1519" s="13" t="s">
        <v>44</v>
      </c>
      <c r="V1519" s="0" t="s">
        <v>1635</v>
      </c>
      <c r="W1519" s="0" t="s">
        <v>2507</v>
      </c>
      <c r="X1519" s="0" t="s">
        <v>23</v>
      </c>
      <c r="Y1519" s="0" t="s">
        <v>23</v>
      </c>
      <c r="Z1519" s="0" t="s">
        <v>28</v>
      </c>
      <c r="AA1519" s="0" t="s">
        <v>65</v>
      </c>
      <c r="AB1519" s="0" t="s">
        <v>23</v>
      </c>
    </row>
    <row r="1520">
      <c r="A1520" s="6" t="s">
        <v>2528</v>
      </c>
      <c r="B1520" s="6" t="s">
        <v>23</v>
      </c>
      <c r="C1520" s="6" t="s">
        <v>23</v>
      </c>
      <c r="D1520" s="6">
        <v>2021</v>
      </c>
      <c r="E1520" s="6">
        <v>6</v>
      </c>
      <c r="F1520" s="6" t="s">
        <v>98</v>
      </c>
      <c r="G1520" s="6" t="s">
        <v>77</v>
      </c>
      <c r="H1520" s="6">
        <v>22</v>
      </c>
      <c r="I1520" s="10">
        <v>0</v>
      </c>
      <c r="J1520" s="0">
        <v>44372</v>
      </c>
      <c r="K1520" s="0" t="s">
        <v>120</v>
      </c>
      <c r="L1520" s="0" t="s">
        <v>120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283.87</v>
      </c>
      <c r="T1520" s="13">
        <v>0</v>
      </c>
      <c r="U1520" s="13" t="s">
        <v>44</v>
      </c>
      <c r="V1520" s="0" t="s">
        <v>1635</v>
      </c>
      <c r="W1520" s="0" t="s">
        <v>2507</v>
      </c>
      <c r="X1520" s="0" t="s">
        <v>23</v>
      </c>
      <c r="Y1520" s="0" t="s">
        <v>23</v>
      </c>
      <c r="Z1520" s="0" t="s">
        <v>28</v>
      </c>
      <c r="AA1520" s="0" t="s">
        <v>65</v>
      </c>
      <c r="AB1520" s="0" t="s">
        <v>23</v>
      </c>
    </row>
    <row r="1521">
      <c r="A1521" s="6" t="s">
        <v>2528</v>
      </c>
      <c r="B1521" s="6" t="s">
        <v>23</v>
      </c>
      <c r="C1521" s="6" t="s">
        <v>23</v>
      </c>
      <c r="D1521" s="6">
        <v>2021</v>
      </c>
      <c r="E1521" s="6">
        <v>6</v>
      </c>
      <c r="F1521" s="6" t="s">
        <v>98</v>
      </c>
      <c r="G1521" s="6" t="s">
        <v>77</v>
      </c>
      <c r="H1521" s="6">
        <v>23</v>
      </c>
      <c r="I1521" s="10">
        <v>0</v>
      </c>
      <c r="J1521" s="0">
        <v>44373</v>
      </c>
      <c r="K1521" s="0" t="s">
        <v>263</v>
      </c>
      <c r="L1521" s="0" t="s">
        <v>263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245.89</v>
      </c>
      <c r="T1521" s="13">
        <v>0</v>
      </c>
      <c r="U1521" s="13" t="s">
        <v>44</v>
      </c>
      <c r="V1521" s="0" t="s">
        <v>1635</v>
      </c>
      <c r="W1521" s="0" t="s">
        <v>2507</v>
      </c>
      <c r="X1521" s="0" t="s">
        <v>23</v>
      </c>
      <c r="Y1521" s="0" t="s">
        <v>23</v>
      </c>
      <c r="Z1521" s="0" t="s">
        <v>28</v>
      </c>
      <c r="AA1521" s="0" t="s">
        <v>65</v>
      </c>
      <c r="AB1521" s="0" t="s">
        <v>23</v>
      </c>
    </row>
    <row r="1522">
      <c r="A1522" s="6" t="s">
        <v>2528</v>
      </c>
      <c r="B1522" s="6" t="s">
        <v>23</v>
      </c>
      <c r="C1522" s="6" t="s">
        <v>23</v>
      </c>
      <c r="D1522" s="6">
        <v>2021</v>
      </c>
      <c r="E1522" s="6">
        <v>6</v>
      </c>
      <c r="F1522" s="6" t="s">
        <v>98</v>
      </c>
      <c r="G1522" s="6" t="s">
        <v>77</v>
      </c>
      <c r="H1522" s="6">
        <v>24</v>
      </c>
      <c r="I1522" s="10">
        <v>0</v>
      </c>
      <c r="J1522" s="0">
        <v>44375</v>
      </c>
      <c r="K1522" s="0" t="s">
        <v>121</v>
      </c>
      <c r="L1522" s="0" t="s">
        <v>121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445.39</v>
      </c>
      <c r="T1522" s="13">
        <v>0</v>
      </c>
      <c r="U1522" s="13" t="s">
        <v>44</v>
      </c>
      <c r="V1522" s="0" t="s">
        <v>1635</v>
      </c>
      <c r="W1522" s="0" t="s">
        <v>2507</v>
      </c>
      <c r="X1522" s="0" t="s">
        <v>23</v>
      </c>
      <c r="Y1522" s="0" t="s">
        <v>23</v>
      </c>
      <c r="Z1522" s="0" t="s">
        <v>28</v>
      </c>
      <c r="AA1522" s="0" t="s">
        <v>65</v>
      </c>
      <c r="AB1522" s="0" t="s">
        <v>23</v>
      </c>
    </row>
    <row r="1523">
      <c r="A1523" s="6" t="s">
        <v>2528</v>
      </c>
      <c r="B1523" s="6" t="s">
        <v>23</v>
      </c>
      <c r="C1523" s="6" t="s">
        <v>23</v>
      </c>
      <c r="D1523" s="6">
        <v>2021</v>
      </c>
      <c r="E1523" s="6">
        <v>6</v>
      </c>
      <c r="F1523" s="6" t="s">
        <v>98</v>
      </c>
      <c r="G1523" s="6" t="s">
        <v>77</v>
      </c>
      <c r="H1523" s="6">
        <v>25</v>
      </c>
      <c r="I1523" s="10">
        <v>0</v>
      </c>
      <c r="J1523" s="0">
        <v>44376</v>
      </c>
      <c r="K1523" s="0" t="s">
        <v>122</v>
      </c>
      <c r="L1523" s="0" t="s">
        <v>122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574.56</v>
      </c>
      <c r="T1523" s="13">
        <v>0</v>
      </c>
      <c r="U1523" s="13" t="s">
        <v>44</v>
      </c>
      <c r="V1523" s="0" t="s">
        <v>1635</v>
      </c>
      <c r="W1523" s="0" t="s">
        <v>2507</v>
      </c>
      <c r="X1523" s="0" t="s">
        <v>23</v>
      </c>
      <c r="Y1523" s="0" t="s">
        <v>23</v>
      </c>
      <c r="Z1523" s="0" t="s">
        <v>28</v>
      </c>
      <c r="AA1523" s="0" t="s">
        <v>65</v>
      </c>
      <c r="AB1523" s="0" t="s">
        <v>23</v>
      </c>
    </row>
    <row r="1524">
      <c r="A1524" s="6" t="s">
        <v>2528</v>
      </c>
      <c r="B1524" s="6" t="s">
        <v>23</v>
      </c>
      <c r="C1524" s="6" t="s">
        <v>23</v>
      </c>
      <c r="D1524" s="6">
        <v>2021</v>
      </c>
      <c r="E1524" s="6">
        <v>6</v>
      </c>
      <c r="F1524" s="6" t="s">
        <v>98</v>
      </c>
      <c r="G1524" s="6" t="s">
        <v>77</v>
      </c>
      <c r="H1524" s="6">
        <v>26</v>
      </c>
      <c r="I1524" s="10">
        <v>0</v>
      </c>
      <c r="J1524" s="0">
        <v>44377</v>
      </c>
      <c r="K1524" s="0" t="s">
        <v>264</v>
      </c>
      <c r="L1524" s="0" t="s">
        <v>264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299.21</v>
      </c>
      <c r="T1524" s="13">
        <v>0</v>
      </c>
      <c r="U1524" s="13" t="s">
        <v>44</v>
      </c>
      <c r="V1524" s="0" t="s">
        <v>1635</v>
      </c>
      <c r="W1524" s="0" t="s">
        <v>2507</v>
      </c>
      <c r="X1524" s="0" t="s">
        <v>23</v>
      </c>
      <c r="Y1524" s="0" t="s">
        <v>23</v>
      </c>
      <c r="Z1524" s="0" t="s">
        <v>28</v>
      </c>
      <c r="AA1524" s="0" t="s">
        <v>65</v>
      </c>
      <c r="AB1524" s="0" t="s">
        <v>23</v>
      </c>
    </row>
    <row r="1525">
      <c r="A1525" s="6" t="s">
        <v>2530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2531</v>
      </c>
      <c r="M1525" s="0">
        <v>0</v>
      </c>
      <c r="N1525" s="0">
        <v>0</v>
      </c>
      <c r="O1525" s="7">
        <v>0</v>
      </c>
      <c r="P1525" s="7" t="s">
        <v>23</v>
      </c>
      <c r="Q1525" s="7">
        <v>237972.97</v>
      </c>
      <c r="R1525" s="7">
        <v>0</v>
      </c>
      <c r="S1525" s="11">
        <v>0</v>
      </c>
      <c r="T1525" s="13">
        <v>237972.97</v>
      </c>
      <c r="U1525" s="13" t="s">
        <v>44</v>
      </c>
      <c r="V1525" s="0" t="s">
        <v>1635</v>
      </c>
      <c r="W1525" s="0" t="s">
        <v>2507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2532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2533</v>
      </c>
      <c r="M1526" s="0">
        <v>0</v>
      </c>
      <c r="N1526" s="0">
        <v>0</v>
      </c>
      <c r="O1526" s="7">
        <v>0</v>
      </c>
      <c r="P1526" s="7" t="s">
        <v>23</v>
      </c>
      <c r="Q1526" s="7">
        <v>428</v>
      </c>
      <c r="R1526" s="7">
        <v>0</v>
      </c>
      <c r="S1526" s="11">
        <v>0</v>
      </c>
      <c r="T1526" s="13">
        <v>428</v>
      </c>
      <c r="U1526" s="13" t="s">
        <v>44</v>
      </c>
      <c r="V1526" s="0" t="s">
        <v>1635</v>
      </c>
      <c r="W1526" s="0" t="s">
        <v>2507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2534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2535</v>
      </c>
      <c r="M1527" s="0">
        <v>0</v>
      </c>
      <c r="N1527" s="0">
        <v>0</v>
      </c>
      <c r="O1527" s="7">
        <v>0</v>
      </c>
      <c r="P1527" s="7" t="s">
        <v>23</v>
      </c>
      <c r="Q1527" s="7">
        <v>216.55</v>
      </c>
      <c r="R1527" s="7">
        <v>0</v>
      </c>
      <c r="S1527" s="11">
        <v>0</v>
      </c>
      <c r="T1527" s="13">
        <v>216.55</v>
      </c>
      <c r="U1527" s="13" t="s">
        <v>37</v>
      </c>
      <c r="V1527" s="0" t="s">
        <v>1635</v>
      </c>
      <c r="W1527" s="0" t="s">
        <v>2181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2536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2529</v>
      </c>
      <c r="M1528" s="0">
        <v>0</v>
      </c>
      <c r="N1528" s="0">
        <v>0</v>
      </c>
      <c r="O1528" s="7">
        <v>0</v>
      </c>
      <c r="P1528" s="7" t="s">
        <v>23</v>
      </c>
      <c r="Q1528" s="7">
        <v>216.55</v>
      </c>
      <c r="R1528" s="7">
        <v>0</v>
      </c>
      <c r="S1528" s="11">
        <v>0</v>
      </c>
      <c r="T1528" s="13">
        <v>216.55</v>
      </c>
      <c r="U1528" s="13" t="s">
        <v>40</v>
      </c>
      <c r="V1528" s="0" t="s">
        <v>1635</v>
      </c>
      <c r="W1528" s="0" t="s">
        <v>2534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2537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2538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40</v>
      </c>
      <c r="V1529" s="0" t="s">
        <v>1635</v>
      </c>
      <c r="W1529" s="0" t="s">
        <v>2534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2539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2540</v>
      </c>
      <c r="M1530" s="0">
        <v>0</v>
      </c>
      <c r="N1530" s="0">
        <v>0</v>
      </c>
      <c r="O1530" s="7">
        <v>0</v>
      </c>
      <c r="P1530" s="7" t="s">
        <v>23</v>
      </c>
      <c r="Q1530" s="7">
        <v>917133.42</v>
      </c>
      <c r="R1530" s="7">
        <v>400000</v>
      </c>
      <c r="S1530" s="11">
        <v>87.14</v>
      </c>
      <c r="T1530" s="13">
        <v>517220.56</v>
      </c>
      <c r="U1530" s="13" t="s">
        <v>37</v>
      </c>
      <c r="V1530" s="0" t="s">
        <v>1635</v>
      </c>
      <c r="W1530" s="0" t="s">
        <v>2181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2541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2542</v>
      </c>
      <c r="M1531" s="0">
        <v>0</v>
      </c>
      <c r="N1531" s="0">
        <v>0</v>
      </c>
      <c r="O1531" s="7">
        <v>0</v>
      </c>
      <c r="P1531" s="7" t="s">
        <v>23</v>
      </c>
      <c r="Q1531" s="7">
        <v>917133.42</v>
      </c>
      <c r="R1531" s="7">
        <v>400000</v>
      </c>
      <c r="S1531" s="11">
        <v>87.14</v>
      </c>
      <c r="T1531" s="13">
        <v>517220.56</v>
      </c>
      <c r="U1531" s="13" t="s">
        <v>40</v>
      </c>
      <c r="V1531" s="0" t="s">
        <v>1635</v>
      </c>
      <c r="W1531" s="0" t="s">
        <v>2539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2543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2544</v>
      </c>
      <c r="M1532" s="0">
        <v>0</v>
      </c>
      <c r="N1532" s="0">
        <v>0</v>
      </c>
      <c r="O1532" s="7">
        <v>0</v>
      </c>
      <c r="P1532" s="7" t="s">
        <v>23</v>
      </c>
      <c r="Q1532" s="7">
        <v>400000</v>
      </c>
      <c r="R1532" s="7">
        <v>400000</v>
      </c>
      <c r="S1532" s="11">
        <v>0</v>
      </c>
      <c r="T1532" s="13">
        <v>0</v>
      </c>
      <c r="U1532" s="13" t="s">
        <v>44</v>
      </c>
      <c r="V1532" s="0" t="s">
        <v>1635</v>
      </c>
      <c r="W1532" s="0" t="s">
        <v>2541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2543</v>
      </c>
      <c r="B1533" s="6" t="s">
        <v>23</v>
      </c>
      <c r="C1533" s="6" t="s">
        <v>23</v>
      </c>
      <c r="D1533" s="6">
        <v>2021</v>
      </c>
      <c r="E1533" s="6">
        <v>6</v>
      </c>
      <c r="F1533" s="6" t="s">
        <v>76</v>
      </c>
      <c r="G1533" s="6" t="s">
        <v>77</v>
      </c>
      <c r="H1533" s="6">
        <v>1730</v>
      </c>
      <c r="I1533" s="10">
        <v>0</v>
      </c>
      <c r="J1533" s="0">
        <v>44351</v>
      </c>
      <c r="K1533" s="0" t="s">
        <v>78</v>
      </c>
      <c r="L1533" s="0" t="s">
        <v>78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80000</v>
      </c>
      <c r="S1533" s="11">
        <v>0</v>
      </c>
      <c r="T1533" s="13">
        <v>0</v>
      </c>
      <c r="U1533" s="13" t="s">
        <v>44</v>
      </c>
      <c r="V1533" s="0" t="s">
        <v>1635</v>
      </c>
      <c r="W1533" s="0" t="s">
        <v>2541</v>
      </c>
      <c r="X1533" s="0" t="s">
        <v>23</v>
      </c>
      <c r="Y1533" s="0" t="s">
        <v>23</v>
      </c>
      <c r="Z1533" s="0" t="s">
        <v>28</v>
      </c>
      <c r="AA1533" s="0" t="s">
        <v>65</v>
      </c>
      <c r="AB1533" s="0" t="s">
        <v>23</v>
      </c>
    </row>
    <row r="1534">
      <c r="A1534" s="6" t="s">
        <v>2543</v>
      </c>
      <c r="B1534" s="6" t="s">
        <v>23</v>
      </c>
      <c r="C1534" s="6" t="s">
        <v>23</v>
      </c>
      <c r="D1534" s="6">
        <v>2021</v>
      </c>
      <c r="E1534" s="6">
        <v>6</v>
      </c>
      <c r="F1534" s="6" t="s">
        <v>76</v>
      </c>
      <c r="G1534" s="6" t="s">
        <v>77</v>
      </c>
      <c r="H1534" s="6">
        <v>1731</v>
      </c>
      <c r="I1534" s="10">
        <v>0</v>
      </c>
      <c r="J1534" s="0">
        <v>44351</v>
      </c>
      <c r="K1534" s="0" t="s">
        <v>80</v>
      </c>
      <c r="L1534" s="0" t="s">
        <v>80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80000</v>
      </c>
      <c r="S1534" s="11">
        <v>0</v>
      </c>
      <c r="T1534" s="13">
        <v>0</v>
      </c>
      <c r="U1534" s="13" t="s">
        <v>44</v>
      </c>
      <c r="V1534" s="0" t="s">
        <v>1635</v>
      </c>
      <c r="W1534" s="0" t="s">
        <v>2541</v>
      </c>
      <c r="X1534" s="0" t="s">
        <v>23</v>
      </c>
      <c r="Y1534" s="0" t="s">
        <v>23</v>
      </c>
      <c r="Z1534" s="0" t="s">
        <v>28</v>
      </c>
      <c r="AA1534" s="0" t="s">
        <v>65</v>
      </c>
      <c r="AB1534" s="0" t="s">
        <v>23</v>
      </c>
    </row>
    <row r="1535">
      <c r="A1535" s="6" t="s">
        <v>2543</v>
      </c>
      <c r="B1535" s="6" t="s">
        <v>23</v>
      </c>
      <c r="C1535" s="6" t="s">
        <v>23</v>
      </c>
      <c r="D1535" s="6">
        <v>2021</v>
      </c>
      <c r="E1535" s="6">
        <v>6</v>
      </c>
      <c r="F1535" s="6" t="s">
        <v>76</v>
      </c>
      <c r="G1535" s="6" t="s">
        <v>77</v>
      </c>
      <c r="H1535" s="6">
        <v>1732</v>
      </c>
      <c r="I1535" s="10">
        <v>0</v>
      </c>
      <c r="J1535" s="0">
        <v>44351</v>
      </c>
      <c r="K1535" s="0" t="s">
        <v>81</v>
      </c>
      <c r="L1535" s="0" t="s">
        <v>81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80000</v>
      </c>
      <c r="S1535" s="11">
        <v>0</v>
      </c>
      <c r="T1535" s="13">
        <v>0</v>
      </c>
      <c r="U1535" s="13" t="s">
        <v>44</v>
      </c>
      <c r="V1535" s="0" t="s">
        <v>1635</v>
      </c>
      <c r="W1535" s="0" t="s">
        <v>2541</v>
      </c>
      <c r="X1535" s="0" t="s">
        <v>23</v>
      </c>
      <c r="Y1535" s="0" t="s">
        <v>23</v>
      </c>
      <c r="Z1535" s="0" t="s">
        <v>28</v>
      </c>
      <c r="AA1535" s="0" t="s">
        <v>65</v>
      </c>
      <c r="AB1535" s="0" t="s">
        <v>23</v>
      </c>
    </row>
    <row r="1536">
      <c r="A1536" s="6" t="s">
        <v>2543</v>
      </c>
      <c r="B1536" s="6" t="s">
        <v>23</v>
      </c>
      <c r="C1536" s="6" t="s">
        <v>23</v>
      </c>
      <c r="D1536" s="6">
        <v>2021</v>
      </c>
      <c r="E1536" s="6">
        <v>6</v>
      </c>
      <c r="F1536" s="6" t="s">
        <v>76</v>
      </c>
      <c r="G1536" s="6" t="s">
        <v>77</v>
      </c>
      <c r="H1536" s="6">
        <v>1733</v>
      </c>
      <c r="I1536" s="10">
        <v>0</v>
      </c>
      <c r="J1536" s="0">
        <v>44351</v>
      </c>
      <c r="K1536" s="0" t="s">
        <v>82</v>
      </c>
      <c r="L1536" s="0" t="s">
        <v>82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80000</v>
      </c>
      <c r="S1536" s="11">
        <v>0</v>
      </c>
      <c r="T1536" s="13">
        <v>0</v>
      </c>
      <c r="U1536" s="13" t="s">
        <v>44</v>
      </c>
      <c r="V1536" s="0" t="s">
        <v>1635</v>
      </c>
      <c r="W1536" s="0" t="s">
        <v>2541</v>
      </c>
      <c r="X1536" s="0" t="s">
        <v>23</v>
      </c>
      <c r="Y1536" s="0" t="s">
        <v>23</v>
      </c>
      <c r="Z1536" s="0" t="s">
        <v>28</v>
      </c>
      <c r="AA1536" s="0" t="s">
        <v>65</v>
      </c>
      <c r="AB1536" s="0" t="s">
        <v>23</v>
      </c>
    </row>
    <row r="1537">
      <c r="A1537" s="6" t="s">
        <v>2543</v>
      </c>
      <c r="B1537" s="6" t="s">
        <v>23</v>
      </c>
      <c r="C1537" s="6" t="s">
        <v>23</v>
      </c>
      <c r="D1537" s="6">
        <v>2021</v>
      </c>
      <c r="E1537" s="6">
        <v>6</v>
      </c>
      <c r="F1537" s="6" t="s">
        <v>76</v>
      </c>
      <c r="G1537" s="6" t="s">
        <v>77</v>
      </c>
      <c r="H1537" s="6">
        <v>1734</v>
      </c>
      <c r="I1537" s="10">
        <v>0</v>
      </c>
      <c r="J1537" s="0">
        <v>44351</v>
      </c>
      <c r="K1537" s="0" t="s">
        <v>83</v>
      </c>
      <c r="L1537" s="0" t="s">
        <v>83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80000</v>
      </c>
      <c r="S1537" s="11">
        <v>0</v>
      </c>
      <c r="T1537" s="13">
        <v>0</v>
      </c>
      <c r="U1537" s="13" t="s">
        <v>44</v>
      </c>
      <c r="V1537" s="0" t="s">
        <v>1635</v>
      </c>
      <c r="W1537" s="0" t="s">
        <v>2541</v>
      </c>
      <c r="X1537" s="0" t="s">
        <v>23</v>
      </c>
      <c r="Y1537" s="0" t="s">
        <v>23</v>
      </c>
      <c r="Z1537" s="0" t="s">
        <v>28</v>
      </c>
      <c r="AA1537" s="0" t="s">
        <v>65</v>
      </c>
      <c r="AB1537" s="0" t="s">
        <v>23</v>
      </c>
    </row>
    <row r="1538">
      <c r="A1538" s="6" t="s">
        <v>2545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2546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1635</v>
      </c>
      <c r="W1538" s="0" t="s">
        <v>2541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2547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307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1635</v>
      </c>
      <c r="W1539" s="0" t="s">
        <v>2541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2548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2549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1635</v>
      </c>
      <c r="W1540" s="0" t="s">
        <v>2541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2550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312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1635</v>
      </c>
      <c r="W1541" s="0" t="s">
        <v>2541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2551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314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1635</v>
      </c>
      <c r="W1542" s="0" t="s">
        <v>2541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2552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2553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1635</v>
      </c>
      <c r="W1543" s="0" t="s">
        <v>2541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2554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322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1635</v>
      </c>
      <c r="W1544" s="0" t="s">
        <v>2541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2555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324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1635</v>
      </c>
      <c r="W1545" s="0" t="s">
        <v>2541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2556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2557</v>
      </c>
      <c r="M1546" s="0">
        <v>0</v>
      </c>
      <c r="N1546" s="0">
        <v>0</v>
      </c>
      <c r="O1546" s="7">
        <v>0</v>
      </c>
      <c r="P1546" s="7" t="s">
        <v>23</v>
      </c>
      <c r="Q1546" s="7">
        <v>517133.42</v>
      </c>
      <c r="R1546" s="7">
        <v>0</v>
      </c>
      <c r="S1546" s="11">
        <v>87.14</v>
      </c>
      <c r="T1546" s="13">
        <v>517220.56</v>
      </c>
      <c r="U1546" s="13" t="s">
        <v>44</v>
      </c>
      <c r="V1546" s="0" t="s">
        <v>1635</v>
      </c>
      <c r="W1546" s="0" t="s">
        <v>2541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2556</v>
      </c>
      <c r="B1547" s="6" t="s">
        <v>23</v>
      </c>
      <c r="C1547" s="6" t="s">
        <v>23</v>
      </c>
      <c r="D1547" s="6">
        <v>2021</v>
      </c>
      <c r="E1547" s="6">
        <v>6</v>
      </c>
      <c r="F1547" s="6" t="s">
        <v>98</v>
      </c>
      <c r="G1547" s="6" t="s">
        <v>77</v>
      </c>
      <c r="H1547" s="6">
        <v>1</v>
      </c>
      <c r="I1547" s="10">
        <v>0</v>
      </c>
      <c r="J1547" s="0">
        <v>44348</v>
      </c>
      <c r="K1547" s="0" t="s">
        <v>99</v>
      </c>
      <c r="L1547" s="0" t="s">
        <v>99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67.98</v>
      </c>
      <c r="T1547" s="13">
        <v>0</v>
      </c>
      <c r="U1547" s="13" t="s">
        <v>44</v>
      </c>
      <c r="V1547" s="0" t="s">
        <v>1635</v>
      </c>
      <c r="W1547" s="0" t="s">
        <v>2541</v>
      </c>
      <c r="X1547" s="0" t="s">
        <v>23</v>
      </c>
      <c r="Y1547" s="0" t="s">
        <v>23</v>
      </c>
      <c r="Z1547" s="0" t="s">
        <v>28</v>
      </c>
      <c r="AA1547" s="0" t="s">
        <v>65</v>
      </c>
      <c r="AB1547" s="0" t="s">
        <v>23</v>
      </c>
    </row>
    <row r="1548">
      <c r="A1548" s="6" t="s">
        <v>2556</v>
      </c>
      <c r="B1548" s="6" t="s">
        <v>23</v>
      </c>
      <c r="C1548" s="6" t="s">
        <v>23</v>
      </c>
      <c r="D1548" s="6">
        <v>2021</v>
      </c>
      <c r="E1548" s="6">
        <v>6</v>
      </c>
      <c r="F1548" s="6" t="s">
        <v>98</v>
      </c>
      <c r="G1548" s="6" t="s">
        <v>77</v>
      </c>
      <c r="H1548" s="6">
        <v>20</v>
      </c>
      <c r="I1548" s="10">
        <v>0</v>
      </c>
      <c r="J1548" s="0">
        <v>44370</v>
      </c>
      <c r="K1548" s="0" t="s">
        <v>118</v>
      </c>
      <c r="L1548" s="0" t="s">
        <v>118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6</v>
      </c>
      <c r="T1548" s="13">
        <v>0</v>
      </c>
      <c r="U1548" s="13" t="s">
        <v>44</v>
      </c>
      <c r="V1548" s="0" t="s">
        <v>1635</v>
      </c>
      <c r="W1548" s="0" t="s">
        <v>2541</v>
      </c>
      <c r="X1548" s="0" t="s">
        <v>23</v>
      </c>
      <c r="Y1548" s="0" t="s">
        <v>23</v>
      </c>
      <c r="Z1548" s="0" t="s">
        <v>28</v>
      </c>
      <c r="AA1548" s="0" t="s">
        <v>65</v>
      </c>
      <c r="AB1548" s="0" t="s">
        <v>23</v>
      </c>
    </row>
    <row r="1549">
      <c r="A1549" s="6" t="s">
        <v>2556</v>
      </c>
      <c r="B1549" s="6" t="s">
        <v>23</v>
      </c>
      <c r="C1549" s="6" t="s">
        <v>23</v>
      </c>
      <c r="D1549" s="6">
        <v>2021</v>
      </c>
      <c r="E1549" s="6">
        <v>6</v>
      </c>
      <c r="F1549" s="6" t="s">
        <v>98</v>
      </c>
      <c r="G1549" s="6" t="s">
        <v>77</v>
      </c>
      <c r="H1549" s="6">
        <v>22</v>
      </c>
      <c r="I1549" s="10">
        <v>0</v>
      </c>
      <c r="J1549" s="0">
        <v>44372</v>
      </c>
      <c r="K1549" s="0" t="s">
        <v>120</v>
      </c>
      <c r="L1549" s="0" t="s">
        <v>120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13.16</v>
      </c>
      <c r="T1549" s="13">
        <v>0</v>
      </c>
      <c r="U1549" s="13" t="s">
        <v>44</v>
      </c>
      <c r="V1549" s="0" t="s">
        <v>1635</v>
      </c>
      <c r="W1549" s="0" t="s">
        <v>2541</v>
      </c>
      <c r="X1549" s="0" t="s">
        <v>23</v>
      </c>
      <c r="Y1549" s="0" t="s">
        <v>23</v>
      </c>
      <c r="Z1549" s="0" t="s">
        <v>28</v>
      </c>
      <c r="AA1549" s="0" t="s">
        <v>65</v>
      </c>
      <c r="AB1549" s="0" t="s">
        <v>23</v>
      </c>
    </row>
    <row r="1550">
      <c r="A1550" s="6" t="s">
        <v>2558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2559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1635</v>
      </c>
      <c r="W1550" s="0" t="s">
        <v>2541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2560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326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1635</v>
      </c>
      <c r="W1551" s="0" t="s">
        <v>2541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2561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2225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1635</v>
      </c>
      <c r="W1552" s="0" t="s">
        <v>2541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2562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2563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1635</v>
      </c>
      <c r="W1553" s="0" t="s">
        <v>2541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2564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2565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1635</v>
      </c>
      <c r="W1554" s="0" t="s">
        <v>2541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2566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2567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1635</v>
      </c>
      <c r="W1555" s="0" t="s">
        <v>2541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2568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2569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1635</v>
      </c>
      <c r="W1556" s="0" t="s">
        <v>2541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2570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2571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1635</v>
      </c>
      <c r="W1557" s="0" t="s">
        <v>2541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2572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2573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1635</v>
      </c>
      <c r="W1558" s="0" t="s">
        <v>2541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2574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2575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1635</v>
      </c>
      <c r="W1559" s="0" t="s">
        <v>2541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2576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2577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1635</v>
      </c>
      <c r="W1560" s="0" t="s">
        <v>2541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2578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2579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1635</v>
      </c>
      <c r="W1561" s="0" t="s">
        <v>2541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2580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2581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1635</v>
      </c>
      <c r="W1562" s="0" t="s">
        <v>2541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2582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2583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1635</v>
      </c>
      <c r="W1563" s="0" t="s">
        <v>2541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2584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2585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1635</v>
      </c>
      <c r="W1564" s="0" t="s">
        <v>2541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2586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2587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1635</v>
      </c>
      <c r="W1565" s="0" t="s">
        <v>2541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2588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421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1635</v>
      </c>
      <c r="W1566" s="0" t="s">
        <v>2541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2589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2590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1635</v>
      </c>
      <c r="W1567" s="0" t="s">
        <v>2541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2591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157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1635</v>
      </c>
      <c r="W1568" s="0" t="s">
        <v>2541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2592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53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1635</v>
      </c>
      <c r="W1569" s="0" t="s">
        <v>2541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2593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2594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44</v>
      </c>
      <c r="V1570" s="0" t="s">
        <v>1635</v>
      </c>
      <c r="W1570" s="0" t="s">
        <v>2541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2595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2596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44</v>
      </c>
      <c r="V1571" s="0" t="s">
        <v>1635</v>
      </c>
      <c r="W1571" s="0" t="s">
        <v>2541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2597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2598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34</v>
      </c>
      <c r="V1572" s="0" t="s">
        <v>1635</v>
      </c>
      <c r="W1572" s="0" t="s">
        <v>2179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2599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2600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37</v>
      </c>
      <c r="V1573" s="0" t="s">
        <v>1635</v>
      </c>
      <c r="W1573" s="0" t="s">
        <v>2597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2601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2602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37</v>
      </c>
      <c r="V1574" s="0" t="s">
        <v>1635</v>
      </c>
      <c r="W1574" s="0" t="s">
        <v>2597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2603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2604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37</v>
      </c>
      <c r="V1575" s="0" t="s">
        <v>1635</v>
      </c>
      <c r="W1575" s="0" t="s">
        <v>2597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2605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2606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34</v>
      </c>
      <c r="V1576" s="0" t="s">
        <v>1635</v>
      </c>
      <c r="W1576" s="0" t="s">
        <v>2179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2607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2608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37</v>
      </c>
      <c r="V1577" s="0" t="s">
        <v>1635</v>
      </c>
      <c r="W1577" s="0" t="s">
        <v>2605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2609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2610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37</v>
      </c>
      <c r="V1578" s="0" t="s">
        <v>1635</v>
      </c>
      <c r="W1578" s="0" t="s">
        <v>2605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2611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2612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37</v>
      </c>
      <c r="V1579" s="0" t="s">
        <v>1635</v>
      </c>
      <c r="W1579" s="0" t="s">
        <v>2605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2613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2614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34</v>
      </c>
      <c r="V1580" s="0" t="s">
        <v>1635</v>
      </c>
      <c r="W1580" s="0" t="s">
        <v>2179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2615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2616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37</v>
      </c>
      <c r="V1581" s="0" t="s">
        <v>1635</v>
      </c>
      <c r="W1581" s="0" t="s">
        <v>2613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2617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2618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37</v>
      </c>
      <c r="V1582" s="0" t="s">
        <v>1635</v>
      </c>
      <c r="W1582" s="0" t="s">
        <v>2613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2619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2620</v>
      </c>
      <c r="M1583" s="0">
        <v>0</v>
      </c>
      <c r="N1583" s="0">
        <v>0</v>
      </c>
      <c r="O1583" s="7">
        <v>0</v>
      </c>
      <c r="P1583" s="7" t="s">
        <v>23</v>
      </c>
      <c r="Q1583" s="7">
        <v>170.03</v>
      </c>
      <c r="R1583" s="7">
        <v>78.42</v>
      </c>
      <c r="S1583" s="11">
        <v>438.03</v>
      </c>
      <c r="T1583" s="13">
        <v>529.64</v>
      </c>
      <c r="U1583" s="13" t="s">
        <v>34</v>
      </c>
      <c r="V1583" s="0" t="s">
        <v>1635</v>
      </c>
      <c r="W1583" s="0" t="s">
        <v>2179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2621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2622</v>
      </c>
      <c r="M1584" s="0">
        <v>0</v>
      </c>
      <c r="N1584" s="0">
        <v>0</v>
      </c>
      <c r="O1584" s="7">
        <v>0</v>
      </c>
      <c r="P1584" s="7" t="s">
        <v>23</v>
      </c>
      <c r="Q1584" s="7">
        <v>170.03</v>
      </c>
      <c r="R1584" s="7">
        <v>78.42</v>
      </c>
      <c r="S1584" s="11">
        <v>438.03</v>
      </c>
      <c r="T1584" s="13">
        <v>529.64</v>
      </c>
      <c r="U1584" s="13" t="s">
        <v>37</v>
      </c>
      <c r="V1584" s="0" t="s">
        <v>1635</v>
      </c>
      <c r="W1584" s="0" t="s">
        <v>2619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2623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2624</v>
      </c>
      <c r="M1585" s="0">
        <v>0</v>
      </c>
      <c r="N1585" s="0">
        <v>0</v>
      </c>
      <c r="O1585" s="7">
        <v>0</v>
      </c>
      <c r="P1585" s="7" t="s">
        <v>23</v>
      </c>
      <c r="Q1585" s="7">
        <v>126.15</v>
      </c>
      <c r="R1585" s="7">
        <v>78.42</v>
      </c>
      <c r="S1585" s="11">
        <v>392.03</v>
      </c>
      <c r="T1585" s="13">
        <v>439.76</v>
      </c>
      <c r="U1585" s="13" t="s">
        <v>40</v>
      </c>
      <c r="V1585" s="0" t="s">
        <v>1635</v>
      </c>
      <c r="W1585" s="0" t="s">
        <v>2621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2625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2626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44</v>
      </c>
      <c r="V1586" s="0" t="s">
        <v>1635</v>
      </c>
      <c r="W1586" s="0" t="s">
        <v>2623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2627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2628</v>
      </c>
      <c r="M1587" s="0">
        <v>0</v>
      </c>
      <c r="N1587" s="0">
        <v>0</v>
      </c>
      <c r="O1587" s="7">
        <v>0</v>
      </c>
      <c r="P1587" s="7" t="s">
        <v>23</v>
      </c>
      <c r="Q1587" s="7">
        <v>126.15</v>
      </c>
      <c r="R1587" s="7">
        <v>78.42</v>
      </c>
      <c r="S1587" s="11">
        <v>392.03</v>
      </c>
      <c r="T1587" s="13">
        <v>439.76</v>
      </c>
      <c r="U1587" s="13" t="s">
        <v>44</v>
      </c>
      <c r="V1587" s="0" t="s">
        <v>1635</v>
      </c>
      <c r="W1587" s="0" t="s">
        <v>2623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2629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2630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195</v>
      </c>
      <c r="V1588" s="0" t="s">
        <v>1635</v>
      </c>
      <c r="W1588" s="0" t="s">
        <v>2627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2631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2632</v>
      </c>
      <c r="M1589" s="0">
        <v>0</v>
      </c>
      <c r="N1589" s="0">
        <v>0</v>
      </c>
      <c r="O1589" s="7">
        <v>0</v>
      </c>
      <c r="P1589" s="7" t="s">
        <v>23</v>
      </c>
      <c r="Q1589" s="7">
        <v>-43.88</v>
      </c>
      <c r="R1589" s="7">
        <v>0</v>
      </c>
      <c r="S1589" s="11">
        <v>0</v>
      </c>
      <c r="T1589" s="13">
        <v>-43.88</v>
      </c>
      <c r="U1589" s="13" t="s">
        <v>195</v>
      </c>
      <c r="V1589" s="0" t="s">
        <v>1635</v>
      </c>
      <c r="W1589" s="0" t="s">
        <v>2627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2633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2634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195</v>
      </c>
      <c r="V1590" s="0" t="s">
        <v>1635</v>
      </c>
      <c r="W1590" s="0" t="s">
        <v>2627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2635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2636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195</v>
      </c>
      <c r="V1591" s="0" t="s">
        <v>1635</v>
      </c>
      <c r="W1591" s="0" t="s">
        <v>2627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2637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2638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195</v>
      </c>
      <c r="V1592" s="0" t="s">
        <v>1635</v>
      </c>
      <c r="W1592" s="0" t="s">
        <v>2627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2639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2640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195</v>
      </c>
      <c r="V1593" s="0" t="s">
        <v>1635</v>
      </c>
      <c r="W1593" s="0" t="s">
        <v>2627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2641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2642</v>
      </c>
      <c r="M1594" s="0">
        <v>0</v>
      </c>
      <c r="N1594" s="0">
        <v>0</v>
      </c>
      <c r="O1594" s="7">
        <v>0</v>
      </c>
      <c r="P1594" s="7" t="s">
        <v>23</v>
      </c>
      <c r="Q1594" s="7">
        <v>91.64</v>
      </c>
      <c r="R1594" s="7">
        <v>0</v>
      </c>
      <c r="S1594" s="11">
        <v>313.63</v>
      </c>
      <c r="T1594" s="13">
        <v>405.27</v>
      </c>
      <c r="U1594" s="13" t="s">
        <v>195</v>
      </c>
      <c r="V1594" s="0" t="s">
        <v>1635</v>
      </c>
      <c r="W1594" s="0" t="s">
        <v>2627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2641</v>
      </c>
      <c r="B1595" s="6" t="s">
        <v>23</v>
      </c>
      <c r="C1595" s="6" t="s">
        <v>23</v>
      </c>
      <c r="D1595" s="6">
        <v>2021</v>
      </c>
      <c r="E1595" s="6">
        <v>6</v>
      </c>
      <c r="F1595" s="6" t="s">
        <v>26</v>
      </c>
      <c r="G1595" s="6" t="s">
        <v>62</v>
      </c>
      <c r="H1595" s="6">
        <v>2</v>
      </c>
      <c r="I1595" s="10">
        <v>0</v>
      </c>
      <c r="J1595" s="0">
        <v>44356</v>
      </c>
      <c r="K1595" s="0" t="s">
        <v>69</v>
      </c>
      <c r="L1595" s="0" t="s">
        <v>69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313.63</v>
      </c>
      <c r="T1595" s="13">
        <v>0</v>
      </c>
      <c r="U1595" s="13" t="s">
        <v>195</v>
      </c>
      <c r="V1595" s="0" t="s">
        <v>1635</v>
      </c>
      <c r="W1595" s="0" t="s">
        <v>2627</v>
      </c>
      <c r="X1595" s="0" t="s">
        <v>23</v>
      </c>
      <c r="Y1595" s="0" t="s">
        <v>23</v>
      </c>
      <c r="Z1595" s="0" t="s">
        <v>28</v>
      </c>
      <c r="AA1595" s="0" t="s">
        <v>65</v>
      </c>
      <c r="AB1595" s="0" t="s">
        <v>23</v>
      </c>
    </row>
    <row r="1596">
      <c r="A1596" s="6" t="s">
        <v>2643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2644</v>
      </c>
      <c r="M1596" s="0">
        <v>0</v>
      </c>
      <c r="N1596" s="0">
        <v>0</v>
      </c>
      <c r="O1596" s="7">
        <v>0</v>
      </c>
      <c r="P1596" s="7" t="s">
        <v>23</v>
      </c>
      <c r="Q1596" s="7">
        <v>78.39</v>
      </c>
      <c r="R1596" s="7">
        <v>78.42</v>
      </c>
      <c r="S1596" s="11">
        <v>78.4</v>
      </c>
      <c r="T1596" s="13">
        <v>78.37</v>
      </c>
      <c r="U1596" s="13" t="s">
        <v>195</v>
      </c>
      <c r="V1596" s="0" t="s">
        <v>1635</v>
      </c>
      <c r="W1596" s="0" t="s">
        <v>2627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2643</v>
      </c>
      <c r="B1597" s="6" t="s">
        <v>23</v>
      </c>
      <c r="C1597" s="6" t="s">
        <v>23</v>
      </c>
      <c r="D1597" s="6">
        <v>2021</v>
      </c>
      <c r="E1597" s="6">
        <v>6</v>
      </c>
      <c r="F1597" s="6" t="s">
        <v>26</v>
      </c>
      <c r="G1597" s="6" t="s">
        <v>62</v>
      </c>
      <c r="H1597" s="6">
        <v>4</v>
      </c>
      <c r="I1597" s="10">
        <v>0</v>
      </c>
      <c r="J1597" s="0">
        <v>44369</v>
      </c>
      <c r="K1597" s="0" t="s">
        <v>72</v>
      </c>
      <c r="L1597" s="0" t="s">
        <v>72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78.4</v>
      </c>
      <c r="T1597" s="13">
        <v>0</v>
      </c>
      <c r="U1597" s="13" t="s">
        <v>195</v>
      </c>
      <c r="V1597" s="0" t="s">
        <v>1635</v>
      </c>
      <c r="W1597" s="0" t="s">
        <v>2627</v>
      </c>
      <c r="X1597" s="0" t="s">
        <v>23</v>
      </c>
      <c r="Y1597" s="0" t="s">
        <v>23</v>
      </c>
      <c r="Z1597" s="0" t="s">
        <v>28</v>
      </c>
      <c r="AA1597" s="0" t="s">
        <v>65</v>
      </c>
      <c r="AB1597" s="0" t="s">
        <v>23</v>
      </c>
    </row>
    <row r="1598">
      <c r="A1598" s="6" t="s">
        <v>2643</v>
      </c>
      <c r="B1598" s="6" t="s">
        <v>23</v>
      </c>
      <c r="C1598" s="6" t="s">
        <v>23</v>
      </c>
      <c r="D1598" s="6">
        <v>2021</v>
      </c>
      <c r="E1598" s="6">
        <v>6</v>
      </c>
      <c r="F1598" s="6" t="s">
        <v>98</v>
      </c>
      <c r="G1598" s="6" t="s">
        <v>77</v>
      </c>
      <c r="H1598" s="6">
        <v>7</v>
      </c>
      <c r="I1598" s="10">
        <v>0</v>
      </c>
      <c r="J1598" s="0">
        <v>44355</v>
      </c>
      <c r="K1598" s="0" t="s">
        <v>105</v>
      </c>
      <c r="L1598" s="0" t="s">
        <v>105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78.42</v>
      </c>
      <c r="S1598" s="11">
        <v>0</v>
      </c>
      <c r="T1598" s="13">
        <v>0</v>
      </c>
      <c r="U1598" s="13" t="s">
        <v>195</v>
      </c>
      <c r="V1598" s="0" t="s">
        <v>1635</v>
      </c>
      <c r="W1598" s="0" t="s">
        <v>2627</v>
      </c>
      <c r="X1598" s="0" t="s">
        <v>23</v>
      </c>
      <c r="Y1598" s="0" t="s">
        <v>23</v>
      </c>
      <c r="Z1598" s="0" t="s">
        <v>28</v>
      </c>
      <c r="AA1598" s="0" t="s">
        <v>65</v>
      </c>
      <c r="AB1598" s="0" t="s">
        <v>23</v>
      </c>
    </row>
    <row r="1599">
      <c r="A1599" s="6" t="s">
        <v>2645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155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195</v>
      </c>
      <c r="V1599" s="0" t="s">
        <v>1635</v>
      </c>
      <c r="W1599" s="0" t="s">
        <v>2627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2646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2647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195</v>
      </c>
      <c r="V1600" s="0" t="s">
        <v>1635</v>
      </c>
      <c r="W1600" s="0" t="s">
        <v>2627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2648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483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195</v>
      </c>
      <c r="V1601" s="0" t="s">
        <v>1635</v>
      </c>
      <c r="W1601" s="0" t="s">
        <v>2627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2649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2650</v>
      </c>
      <c r="M1602" s="0">
        <v>0</v>
      </c>
      <c r="N1602" s="0">
        <v>0</v>
      </c>
      <c r="O1602" s="7">
        <v>0</v>
      </c>
      <c r="P1602" s="7" t="s">
        <v>23</v>
      </c>
      <c r="Q1602" s="7">
        <v>43.88</v>
      </c>
      <c r="R1602" s="7">
        <v>0</v>
      </c>
      <c r="S1602" s="11">
        <v>46</v>
      </c>
      <c r="T1602" s="13">
        <v>89.88</v>
      </c>
      <c r="U1602" s="13" t="s">
        <v>40</v>
      </c>
      <c r="V1602" s="0" t="s">
        <v>1635</v>
      </c>
      <c r="W1602" s="0" t="s">
        <v>2621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2651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2652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44</v>
      </c>
      <c r="V1603" s="0" t="s">
        <v>1635</v>
      </c>
      <c r="W1603" s="0" t="s">
        <v>2649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2653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2654</v>
      </c>
      <c r="M1604" s="0">
        <v>0</v>
      </c>
      <c r="N1604" s="0">
        <v>0</v>
      </c>
      <c r="O1604" s="7">
        <v>0</v>
      </c>
      <c r="P1604" s="7" t="s">
        <v>23</v>
      </c>
      <c r="Q1604" s="7">
        <v>43.88</v>
      </c>
      <c r="R1604" s="7">
        <v>0</v>
      </c>
      <c r="S1604" s="11">
        <v>46</v>
      </c>
      <c r="T1604" s="13">
        <v>89.88</v>
      </c>
      <c r="U1604" s="13" t="s">
        <v>44</v>
      </c>
      <c r="V1604" s="0" t="s">
        <v>1635</v>
      </c>
      <c r="W1604" s="0" t="s">
        <v>2649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2653</v>
      </c>
      <c r="B1605" s="6" t="s">
        <v>23</v>
      </c>
      <c r="C1605" s="6" t="s">
        <v>23</v>
      </c>
      <c r="D1605" s="6">
        <v>2021</v>
      </c>
      <c r="E1605" s="6">
        <v>6</v>
      </c>
      <c r="F1605" s="6" t="s">
        <v>26</v>
      </c>
      <c r="G1605" s="6" t="s">
        <v>62</v>
      </c>
      <c r="H1605" s="6">
        <v>6</v>
      </c>
      <c r="I1605" s="10">
        <v>0</v>
      </c>
      <c r="J1605" s="0">
        <v>44376</v>
      </c>
      <c r="K1605" s="0" t="s">
        <v>75</v>
      </c>
      <c r="L1605" s="0" t="s">
        <v>75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46</v>
      </c>
      <c r="T1605" s="13">
        <v>0</v>
      </c>
      <c r="U1605" s="13" t="s">
        <v>44</v>
      </c>
      <c r="V1605" s="0" t="s">
        <v>1635</v>
      </c>
      <c r="W1605" s="0" t="s">
        <v>2649</v>
      </c>
      <c r="X1605" s="0" t="s">
        <v>23</v>
      </c>
      <c r="Y1605" s="0" t="s">
        <v>23</v>
      </c>
      <c r="Z1605" s="0" t="s">
        <v>28</v>
      </c>
      <c r="AA1605" s="0" t="s">
        <v>65</v>
      </c>
      <c r="AB1605" s="0" t="s">
        <v>23</v>
      </c>
    </row>
    <row r="1606">
      <c r="A1606" s="6" t="s">
        <v>2655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2656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44</v>
      </c>
      <c r="V1606" s="0" t="s">
        <v>1635</v>
      </c>
      <c r="W1606" s="0" t="s">
        <v>2649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2657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2658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44</v>
      </c>
      <c r="V1607" s="0" t="s">
        <v>1635</v>
      </c>
      <c r="W1607" s="0" t="s">
        <v>2649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2659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2660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1635</v>
      </c>
      <c r="W1608" s="0" t="s">
        <v>2619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2661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2662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37</v>
      </c>
      <c r="V1609" s="0" t="s">
        <v>1635</v>
      </c>
      <c r="W1609" s="0" t="s">
        <v>2619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2663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2664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34</v>
      </c>
      <c r="V1610" s="0" t="s">
        <v>1635</v>
      </c>
      <c r="W1610" s="0" t="s">
        <v>2179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2665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2666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1635</v>
      </c>
      <c r="W1611" s="0" t="s">
        <v>2663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2667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2668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1635</v>
      </c>
      <c r="W1612" s="0" t="s">
        <v>2663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2669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2670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1635</v>
      </c>
      <c r="W1613" s="0" t="s">
        <v>2663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2671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2672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37</v>
      </c>
      <c r="V1614" s="0" t="s">
        <v>1635</v>
      </c>
      <c r="W1614" s="0" t="s">
        <v>2663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2673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2674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1635</v>
      </c>
      <c r="W1615" s="0" t="s">
        <v>2663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2675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2676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1635</v>
      </c>
      <c r="W1616" s="0" t="s">
        <v>2663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2677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2678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34</v>
      </c>
      <c r="V1617" s="0" t="s">
        <v>1635</v>
      </c>
      <c r="W1617" s="0" t="s">
        <v>2179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2679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2680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37</v>
      </c>
      <c r="V1618" s="0" t="s">
        <v>1635</v>
      </c>
      <c r="W1618" s="0" t="s">
        <v>2677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2681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2682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37</v>
      </c>
      <c r="V1619" s="0" t="s">
        <v>1635</v>
      </c>
      <c r="W1619" s="0" t="s">
        <v>2677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2683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2684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37</v>
      </c>
      <c r="V1620" s="0" t="s">
        <v>1635</v>
      </c>
      <c r="W1620" s="0" t="s">
        <v>2677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2685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2686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34</v>
      </c>
      <c r="V1621" s="0" t="s">
        <v>1635</v>
      </c>
      <c r="W1621" s="0" t="s">
        <v>2179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2687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2688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37</v>
      </c>
      <c r="V1622" s="0" t="s">
        <v>1635</v>
      </c>
      <c r="W1622" s="0" t="s">
        <v>2685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2689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2690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40</v>
      </c>
      <c r="V1623" s="0" t="s">
        <v>1635</v>
      </c>
      <c r="W1623" s="0" t="s">
        <v>2687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2691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2692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1635</v>
      </c>
      <c r="W1624" s="0" t="s">
        <v>2689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2693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370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195</v>
      </c>
      <c r="V1625" s="0" t="s">
        <v>1635</v>
      </c>
      <c r="W1625" s="0" t="s">
        <v>2691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2694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2695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37</v>
      </c>
      <c r="V1626" s="0" t="s">
        <v>1635</v>
      </c>
      <c r="W1626" s="0" t="s">
        <v>2685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2696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2697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37</v>
      </c>
      <c r="V1627" s="0" t="s">
        <v>1635</v>
      </c>
      <c r="W1627" s="0" t="s">
        <v>2685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2698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2699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31</v>
      </c>
      <c r="V1628" s="0" t="s">
        <v>1635</v>
      </c>
      <c r="W1628" s="0" t="s">
        <v>2177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2700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2701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34</v>
      </c>
      <c r="V1629" s="0" t="s">
        <v>1635</v>
      </c>
      <c r="W1629" s="0" t="s">
        <v>2698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2702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2703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1635</v>
      </c>
      <c r="W1630" s="0" t="s">
        <v>2700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2704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2705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37</v>
      </c>
      <c r="V1631" s="0" t="s">
        <v>1635</v>
      </c>
      <c r="W1631" s="0" t="s">
        <v>2700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2706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2707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34</v>
      </c>
      <c r="V1632" s="0" t="s">
        <v>1635</v>
      </c>
      <c r="W1632" s="0" t="s">
        <v>2698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2708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2709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37</v>
      </c>
      <c r="V1633" s="0" t="s">
        <v>1635</v>
      </c>
      <c r="W1633" s="0" t="s">
        <v>2706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2710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2711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37</v>
      </c>
      <c r="V1634" s="0" t="s">
        <v>1635</v>
      </c>
      <c r="W1634" s="0" t="s">
        <v>2706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2712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2713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37</v>
      </c>
      <c r="V1635" s="0" t="s">
        <v>1635</v>
      </c>
      <c r="W1635" s="0" t="s">
        <v>2706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2714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2715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34</v>
      </c>
      <c r="V1636" s="0" t="s">
        <v>1635</v>
      </c>
      <c r="W1636" s="0" t="s">
        <v>2698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2716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2717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37</v>
      </c>
      <c r="V1637" s="0" t="s">
        <v>1635</v>
      </c>
      <c r="W1637" s="0" t="s">
        <v>2714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2718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2719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37</v>
      </c>
      <c r="V1638" s="0" t="s">
        <v>1635</v>
      </c>
      <c r="W1638" s="0" t="s">
        <v>2714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2720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2721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37</v>
      </c>
      <c r="V1639" s="0" t="s">
        <v>1635</v>
      </c>
      <c r="W1639" s="0" t="s">
        <v>2714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2722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2723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37</v>
      </c>
      <c r="V1640" s="0" t="s">
        <v>1635</v>
      </c>
      <c r="W1640" s="0" t="s">
        <v>2714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2724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2725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37</v>
      </c>
      <c r="V1641" s="0" t="s">
        <v>1635</v>
      </c>
      <c r="W1641" s="0" t="s">
        <v>2714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2726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2727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34</v>
      </c>
      <c r="V1642" s="0" t="s">
        <v>1635</v>
      </c>
      <c r="W1642" s="0" t="s">
        <v>2698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2728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2729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37</v>
      </c>
      <c r="V1643" s="0" t="s">
        <v>1635</v>
      </c>
      <c r="W1643" s="0" t="s">
        <v>2726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2730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2731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37</v>
      </c>
      <c r="V1644" s="0" t="s">
        <v>1635</v>
      </c>
      <c r="W1644" s="0" t="s">
        <v>2726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2732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2733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37</v>
      </c>
      <c r="V1645" s="0" t="s">
        <v>1635</v>
      </c>
      <c r="W1645" s="0" t="s">
        <v>2726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2734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2735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34</v>
      </c>
      <c r="V1646" s="0" t="s">
        <v>1635</v>
      </c>
      <c r="W1646" s="0" t="s">
        <v>2698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2736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2737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1635</v>
      </c>
      <c r="W1647" s="0" t="s">
        <v>2734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2738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2739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37</v>
      </c>
      <c r="V1648" s="0" t="s">
        <v>1635</v>
      </c>
      <c r="W1648" s="0" t="s">
        <v>2734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2740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2741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1635</v>
      </c>
      <c r="W1649" s="0" t="s">
        <v>2734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2742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2743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1635</v>
      </c>
      <c r="W1650" s="0" t="s">
        <v>2734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2744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2745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1635</v>
      </c>
      <c r="W1651" s="0" t="s">
        <v>2734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2746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2747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1635</v>
      </c>
      <c r="W1652" s="0" t="s">
        <v>2734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2748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2749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34</v>
      </c>
      <c r="V1653" s="0" t="s">
        <v>1635</v>
      </c>
      <c r="W1653" s="0" t="s">
        <v>2698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2750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2751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37</v>
      </c>
      <c r="V1654" s="0" t="s">
        <v>1635</v>
      </c>
      <c r="W1654" s="0" t="s">
        <v>2748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2752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2753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37</v>
      </c>
      <c r="V1655" s="0" t="s">
        <v>1635</v>
      </c>
      <c r="W1655" s="0" t="s">
        <v>2748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2754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2755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37</v>
      </c>
      <c r="V1656" s="0" t="s">
        <v>1635</v>
      </c>
      <c r="W1656" s="0" t="s">
        <v>2748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2756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2757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37</v>
      </c>
      <c r="V1657" s="0" t="s">
        <v>1635</v>
      </c>
      <c r="W1657" s="0" t="s">
        <v>2748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2758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2759</v>
      </c>
      <c r="M1658" s="0">
        <v>0</v>
      </c>
      <c r="N1658" s="0">
        <v>0</v>
      </c>
      <c r="O1658" s="7">
        <v>0</v>
      </c>
      <c r="P1658" s="7" t="s">
        <v>23</v>
      </c>
      <c r="Q1658" s="7">
        <v>105382619.52</v>
      </c>
      <c r="R1658" s="7">
        <v>0</v>
      </c>
      <c r="S1658" s="11">
        <v>0</v>
      </c>
      <c r="T1658" s="13">
        <v>105382619.52</v>
      </c>
      <c r="U1658" s="13" t="s">
        <v>25</v>
      </c>
      <c r="V1658" s="0" t="s">
        <v>1635</v>
      </c>
      <c r="W1658" s="0" t="s">
        <v>27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2760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2761</v>
      </c>
      <c r="M1659" s="0">
        <v>0</v>
      </c>
      <c r="N1659" s="0">
        <v>0</v>
      </c>
      <c r="O1659" s="7">
        <v>0</v>
      </c>
      <c r="P1659" s="7" t="s">
        <v>23</v>
      </c>
      <c r="Q1659" s="7">
        <v>103166166.43</v>
      </c>
      <c r="R1659" s="7">
        <v>0</v>
      </c>
      <c r="S1659" s="11">
        <v>0</v>
      </c>
      <c r="T1659" s="13">
        <v>103166166.43</v>
      </c>
      <c r="U1659" s="13" t="s">
        <v>31</v>
      </c>
      <c r="V1659" s="0" t="s">
        <v>1635</v>
      </c>
      <c r="W1659" s="0" t="s">
        <v>2758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2762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2763</v>
      </c>
      <c r="M1660" s="0">
        <v>0</v>
      </c>
      <c r="N1660" s="0">
        <v>0</v>
      </c>
      <c r="O1660" s="7">
        <v>0</v>
      </c>
      <c r="P1660" s="7" t="s">
        <v>23</v>
      </c>
      <c r="Q1660" s="7">
        <v>61311458.05</v>
      </c>
      <c r="R1660" s="7">
        <v>0</v>
      </c>
      <c r="S1660" s="11">
        <v>0</v>
      </c>
      <c r="T1660" s="13">
        <v>61311458.05</v>
      </c>
      <c r="U1660" s="13" t="s">
        <v>34</v>
      </c>
      <c r="V1660" s="0" t="s">
        <v>1635</v>
      </c>
      <c r="W1660" s="0" t="s">
        <v>2760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2764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2765</v>
      </c>
      <c r="M1661" s="0">
        <v>0</v>
      </c>
      <c r="N1661" s="0">
        <v>0</v>
      </c>
      <c r="O1661" s="7">
        <v>0</v>
      </c>
      <c r="P1661" s="7" t="s">
        <v>23</v>
      </c>
      <c r="Q1661" s="7">
        <v>9668688.9</v>
      </c>
      <c r="R1661" s="7">
        <v>0</v>
      </c>
      <c r="S1661" s="11">
        <v>0</v>
      </c>
      <c r="T1661" s="13">
        <v>9668688.9</v>
      </c>
      <c r="U1661" s="13" t="s">
        <v>40</v>
      </c>
      <c r="V1661" s="0" t="s">
        <v>1635</v>
      </c>
      <c r="W1661" s="0" t="s">
        <v>2762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2766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2767</v>
      </c>
      <c r="M1662" s="0">
        <v>0</v>
      </c>
      <c r="N1662" s="0">
        <v>0</v>
      </c>
      <c r="O1662" s="7">
        <v>0</v>
      </c>
      <c r="P1662" s="7" t="s">
        <v>23</v>
      </c>
      <c r="Q1662" s="7">
        <v>9668688.9</v>
      </c>
      <c r="R1662" s="7">
        <v>0</v>
      </c>
      <c r="S1662" s="11">
        <v>0</v>
      </c>
      <c r="T1662" s="13">
        <v>9668688.9</v>
      </c>
      <c r="U1662" s="13" t="s">
        <v>44</v>
      </c>
      <c r="V1662" s="0" t="s">
        <v>1635</v>
      </c>
      <c r="W1662" s="0" t="s">
        <v>2764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2768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2769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44</v>
      </c>
      <c r="V1663" s="0" t="s">
        <v>1635</v>
      </c>
      <c r="W1663" s="0" t="s">
        <v>2764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2770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2771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44</v>
      </c>
      <c r="V1664" s="0" t="s">
        <v>1635</v>
      </c>
      <c r="W1664" s="0" t="s">
        <v>2764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2772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2773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44</v>
      </c>
      <c r="V1665" s="0" t="s">
        <v>1635</v>
      </c>
      <c r="W1665" s="0" t="s">
        <v>2764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2774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2775</v>
      </c>
      <c r="M1666" s="0">
        <v>0</v>
      </c>
      <c r="N1666" s="0">
        <v>0</v>
      </c>
      <c r="O1666" s="7">
        <v>0</v>
      </c>
      <c r="P1666" s="7" t="s">
        <v>23</v>
      </c>
      <c r="Q1666" s="7">
        <v>28566236.61</v>
      </c>
      <c r="R1666" s="7">
        <v>0</v>
      </c>
      <c r="S1666" s="11">
        <v>0</v>
      </c>
      <c r="T1666" s="13">
        <v>28566236.61</v>
      </c>
      <c r="U1666" s="13" t="s">
        <v>40</v>
      </c>
      <c r="V1666" s="0" t="s">
        <v>1635</v>
      </c>
      <c r="W1666" s="0" t="s">
        <v>2762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2776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2767</v>
      </c>
      <c r="M1667" s="0">
        <v>0</v>
      </c>
      <c r="N1667" s="0">
        <v>0</v>
      </c>
      <c r="O1667" s="7">
        <v>0</v>
      </c>
      <c r="P1667" s="7" t="s">
        <v>23</v>
      </c>
      <c r="Q1667" s="7">
        <v>28566236.61</v>
      </c>
      <c r="R1667" s="7">
        <v>0</v>
      </c>
      <c r="S1667" s="11">
        <v>0</v>
      </c>
      <c r="T1667" s="13">
        <v>28566236.61</v>
      </c>
      <c r="U1667" s="13" t="s">
        <v>44</v>
      </c>
      <c r="V1667" s="0" t="s">
        <v>1635</v>
      </c>
      <c r="W1667" s="0" t="s">
        <v>2774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2777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2769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44</v>
      </c>
      <c r="V1668" s="0" t="s">
        <v>1635</v>
      </c>
      <c r="W1668" s="0" t="s">
        <v>2774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2778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2771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44</v>
      </c>
      <c r="V1669" s="0" t="s">
        <v>1635</v>
      </c>
      <c r="W1669" s="0" t="s">
        <v>2774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2779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2773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44</v>
      </c>
      <c r="V1670" s="0" t="s">
        <v>1635</v>
      </c>
      <c r="W1670" s="0" t="s">
        <v>2774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2780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2781</v>
      </c>
      <c r="M1671" s="0">
        <v>0</v>
      </c>
      <c r="N1671" s="0">
        <v>0</v>
      </c>
      <c r="O1671" s="7">
        <v>0</v>
      </c>
      <c r="P1671" s="7" t="s">
        <v>23</v>
      </c>
      <c r="Q1671" s="7">
        <v>23009615.32</v>
      </c>
      <c r="R1671" s="7">
        <v>0</v>
      </c>
      <c r="S1671" s="11">
        <v>0</v>
      </c>
      <c r="T1671" s="13">
        <v>23009615.32</v>
      </c>
      <c r="U1671" s="13" t="s">
        <v>40</v>
      </c>
      <c r="V1671" s="0" t="s">
        <v>1635</v>
      </c>
      <c r="W1671" s="0" t="s">
        <v>2762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2782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2767</v>
      </c>
      <c r="M1672" s="0">
        <v>0</v>
      </c>
      <c r="N1672" s="0">
        <v>0</v>
      </c>
      <c r="O1672" s="7">
        <v>0</v>
      </c>
      <c r="P1672" s="7" t="s">
        <v>23</v>
      </c>
      <c r="Q1672" s="7">
        <v>23009615.32</v>
      </c>
      <c r="R1672" s="7">
        <v>0</v>
      </c>
      <c r="S1672" s="11">
        <v>0</v>
      </c>
      <c r="T1672" s="13">
        <v>23009615.32</v>
      </c>
      <c r="U1672" s="13" t="s">
        <v>44</v>
      </c>
      <c r="V1672" s="0" t="s">
        <v>1635</v>
      </c>
      <c r="W1672" s="0" t="s">
        <v>2780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2783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2769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44</v>
      </c>
      <c r="V1673" s="0" t="s">
        <v>1635</v>
      </c>
      <c r="W1673" s="0" t="s">
        <v>2780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2784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2771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44</v>
      </c>
      <c r="V1674" s="0" t="s">
        <v>1635</v>
      </c>
      <c r="W1674" s="0" t="s">
        <v>2780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2785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2773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44</v>
      </c>
      <c r="V1675" s="0" t="s">
        <v>1635</v>
      </c>
      <c r="W1675" s="0" t="s">
        <v>2780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2786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2787</v>
      </c>
      <c r="M1676" s="0">
        <v>0</v>
      </c>
      <c r="N1676" s="0">
        <v>0</v>
      </c>
      <c r="O1676" s="7">
        <v>0</v>
      </c>
      <c r="P1676" s="7" t="s">
        <v>23</v>
      </c>
      <c r="Q1676" s="7">
        <v>66917.22</v>
      </c>
      <c r="R1676" s="7">
        <v>0</v>
      </c>
      <c r="S1676" s="11">
        <v>0</v>
      </c>
      <c r="T1676" s="13">
        <v>66917.22</v>
      </c>
      <c r="U1676" s="13" t="s">
        <v>40</v>
      </c>
      <c r="V1676" s="0" t="s">
        <v>1635</v>
      </c>
      <c r="W1676" s="0" t="s">
        <v>2762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2788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2789</v>
      </c>
      <c r="M1677" s="0">
        <v>0</v>
      </c>
      <c r="N1677" s="0">
        <v>0</v>
      </c>
      <c r="O1677" s="7">
        <v>0</v>
      </c>
      <c r="P1677" s="7" t="s">
        <v>23</v>
      </c>
      <c r="Q1677" s="7">
        <v>66917.22</v>
      </c>
      <c r="R1677" s="7">
        <v>0</v>
      </c>
      <c r="S1677" s="11">
        <v>0</v>
      </c>
      <c r="T1677" s="13">
        <v>66917.22</v>
      </c>
      <c r="U1677" s="13" t="s">
        <v>44</v>
      </c>
      <c r="V1677" s="0" t="s">
        <v>1635</v>
      </c>
      <c r="W1677" s="0" t="s">
        <v>2786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2790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2791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44</v>
      </c>
      <c r="V1678" s="0" t="s">
        <v>1635</v>
      </c>
      <c r="W1678" s="0" t="s">
        <v>2786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2792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2793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34</v>
      </c>
      <c r="V1679" s="0" t="s">
        <v>1635</v>
      </c>
      <c r="W1679" s="0" t="s">
        <v>2760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2794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2795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40</v>
      </c>
      <c r="V1680" s="0" t="s">
        <v>1635</v>
      </c>
      <c r="W1680" s="0" t="s">
        <v>2792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2796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2797</v>
      </c>
      <c r="M1681" s="0">
        <v>0</v>
      </c>
      <c r="N1681" s="0">
        <v>0</v>
      </c>
      <c r="O1681" s="7">
        <v>0</v>
      </c>
      <c r="P1681" s="7" t="s">
        <v>23</v>
      </c>
      <c r="Q1681" s="7">
        <v>41854708.38</v>
      </c>
      <c r="R1681" s="7">
        <v>0</v>
      </c>
      <c r="S1681" s="11">
        <v>0</v>
      </c>
      <c r="T1681" s="13">
        <v>41854708.38</v>
      </c>
      <c r="U1681" s="13" t="s">
        <v>34</v>
      </c>
      <c r="V1681" s="0" t="s">
        <v>1635</v>
      </c>
      <c r="W1681" s="0" t="s">
        <v>2760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2798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2799</v>
      </c>
      <c r="M1682" s="0">
        <v>0</v>
      </c>
      <c r="N1682" s="0">
        <v>0</v>
      </c>
      <c r="O1682" s="7">
        <v>0</v>
      </c>
      <c r="P1682" s="7" t="s">
        <v>23</v>
      </c>
      <c r="Q1682" s="7">
        <v>40114288</v>
      </c>
      <c r="R1682" s="7">
        <v>0</v>
      </c>
      <c r="S1682" s="11">
        <v>0</v>
      </c>
      <c r="T1682" s="13">
        <v>40114288</v>
      </c>
      <c r="U1682" s="13" t="s">
        <v>40</v>
      </c>
      <c r="V1682" s="0" t="s">
        <v>1635</v>
      </c>
      <c r="W1682" s="0" t="s">
        <v>2796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2800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2801</v>
      </c>
      <c r="M1683" s="0">
        <v>0</v>
      </c>
      <c r="N1683" s="0">
        <v>0</v>
      </c>
      <c r="O1683" s="7">
        <v>0</v>
      </c>
      <c r="P1683" s="7" t="s">
        <v>23</v>
      </c>
      <c r="Q1683" s="7">
        <v>233762.4</v>
      </c>
      <c r="R1683" s="7">
        <v>0</v>
      </c>
      <c r="S1683" s="11">
        <v>0</v>
      </c>
      <c r="T1683" s="13">
        <v>233762.4</v>
      </c>
      <c r="U1683" s="13" t="s">
        <v>40</v>
      </c>
      <c r="V1683" s="0" t="s">
        <v>1635</v>
      </c>
      <c r="W1683" s="0" t="s">
        <v>2796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2802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2803</v>
      </c>
      <c r="M1684" s="0">
        <v>0</v>
      </c>
      <c r="N1684" s="0">
        <v>0</v>
      </c>
      <c r="O1684" s="7">
        <v>0</v>
      </c>
      <c r="P1684" s="7" t="s">
        <v>23</v>
      </c>
      <c r="Q1684" s="7">
        <v>1506657.98</v>
      </c>
      <c r="R1684" s="7">
        <v>0</v>
      </c>
      <c r="S1684" s="11">
        <v>0</v>
      </c>
      <c r="T1684" s="13">
        <v>1506657.98</v>
      </c>
      <c r="U1684" s="13" t="s">
        <v>40</v>
      </c>
      <c r="V1684" s="0" t="s">
        <v>1635</v>
      </c>
      <c r="W1684" s="0" t="s">
        <v>2796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2804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2805</v>
      </c>
      <c r="M1685" s="0">
        <v>0</v>
      </c>
      <c r="N1685" s="0">
        <v>0</v>
      </c>
      <c r="O1685" s="7">
        <v>0</v>
      </c>
      <c r="P1685" s="7" t="s">
        <v>23</v>
      </c>
      <c r="Q1685" s="7">
        <v>2216453.09</v>
      </c>
      <c r="R1685" s="7">
        <v>0</v>
      </c>
      <c r="S1685" s="11">
        <v>0</v>
      </c>
      <c r="T1685" s="13">
        <v>2216453.09</v>
      </c>
      <c r="U1685" s="13" t="s">
        <v>31</v>
      </c>
      <c r="V1685" s="0" t="s">
        <v>1635</v>
      </c>
      <c r="W1685" s="0" t="s">
        <v>2758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2806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2807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34</v>
      </c>
      <c r="V1686" s="0" t="s">
        <v>1635</v>
      </c>
      <c r="W1686" s="0" t="s">
        <v>2804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2808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2809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40</v>
      </c>
      <c r="V1687" s="0" t="s">
        <v>1635</v>
      </c>
      <c r="W1687" s="0" t="s">
        <v>2806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2810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2811</v>
      </c>
      <c r="M1688" s="0">
        <v>0</v>
      </c>
      <c r="N1688" s="0">
        <v>0</v>
      </c>
      <c r="O1688" s="7">
        <v>0</v>
      </c>
      <c r="P1688" s="7" t="s">
        <v>23</v>
      </c>
      <c r="Q1688" s="7">
        <v>3196938.76</v>
      </c>
      <c r="R1688" s="7">
        <v>0</v>
      </c>
      <c r="S1688" s="11">
        <v>0</v>
      </c>
      <c r="T1688" s="13">
        <v>3196938.76</v>
      </c>
      <c r="U1688" s="13" t="s">
        <v>34</v>
      </c>
      <c r="V1688" s="0" t="s">
        <v>1635</v>
      </c>
      <c r="W1688" s="0" t="s">
        <v>2804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2812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2813</v>
      </c>
      <c r="M1689" s="0">
        <v>0</v>
      </c>
      <c r="N1689" s="0">
        <v>0</v>
      </c>
      <c r="O1689" s="7">
        <v>0</v>
      </c>
      <c r="P1689" s="7" t="s">
        <v>23</v>
      </c>
      <c r="Q1689" s="7">
        <v>2718835.12</v>
      </c>
      <c r="R1689" s="7">
        <v>0</v>
      </c>
      <c r="S1689" s="11">
        <v>0</v>
      </c>
      <c r="T1689" s="13">
        <v>2718835.12</v>
      </c>
      <c r="U1689" s="13" t="s">
        <v>40</v>
      </c>
      <c r="V1689" s="0" t="s">
        <v>1635</v>
      </c>
      <c r="W1689" s="0" t="s">
        <v>2810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2814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2815</v>
      </c>
      <c r="M1690" s="0">
        <v>0</v>
      </c>
      <c r="N1690" s="0">
        <v>0</v>
      </c>
      <c r="O1690" s="7">
        <v>0</v>
      </c>
      <c r="P1690" s="7" t="s">
        <v>23</v>
      </c>
      <c r="Q1690" s="7">
        <v>-1345244.56</v>
      </c>
      <c r="R1690" s="7">
        <v>0</v>
      </c>
      <c r="S1690" s="11">
        <v>0</v>
      </c>
      <c r="T1690" s="13">
        <v>-1345244.56</v>
      </c>
      <c r="U1690" s="13" t="s">
        <v>44</v>
      </c>
      <c r="V1690" s="0" t="s">
        <v>1635</v>
      </c>
      <c r="W1690" s="0" t="s">
        <v>2812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2816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2817</v>
      </c>
      <c r="M1691" s="0">
        <v>0</v>
      </c>
      <c r="N1691" s="0">
        <v>0</v>
      </c>
      <c r="O1691" s="7">
        <v>0</v>
      </c>
      <c r="P1691" s="7" t="s">
        <v>23</v>
      </c>
      <c r="Q1691" s="7">
        <v>-247.04</v>
      </c>
      <c r="R1691" s="7">
        <v>0</v>
      </c>
      <c r="S1691" s="11">
        <v>0</v>
      </c>
      <c r="T1691" s="13">
        <v>-247.04</v>
      </c>
      <c r="U1691" s="13" t="s">
        <v>44</v>
      </c>
      <c r="V1691" s="0" t="s">
        <v>1635</v>
      </c>
      <c r="W1691" s="0" t="s">
        <v>2812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2818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2819</v>
      </c>
      <c r="M1692" s="0">
        <v>0</v>
      </c>
      <c r="N1692" s="0">
        <v>0</v>
      </c>
      <c r="O1692" s="7">
        <v>0</v>
      </c>
      <c r="P1692" s="7" t="s">
        <v>23</v>
      </c>
      <c r="Q1692" s="7">
        <v>-97743.66</v>
      </c>
      <c r="R1692" s="7">
        <v>0</v>
      </c>
      <c r="S1692" s="11">
        <v>0</v>
      </c>
      <c r="T1692" s="13">
        <v>-97743.66</v>
      </c>
      <c r="U1692" s="13" t="s">
        <v>44</v>
      </c>
      <c r="V1692" s="0" t="s">
        <v>1635</v>
      </c>
      <c r="W1692" s="0" t="s">
        <v>2812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2820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2821</v>
      </c>
      <c r="M1693" s="0">
        <v>0</v>
      </c>
      <c r="N1693" s="0">
        <v>0</v>
      </c>
      <c r="O1693" s="7">
        <v>0</v>
      </c>
      <c r="P1693" s="7" t="s">
        <v>23</v>
      </c>
      <c r="Q1693" s="7">
        <v>-178257.51</v>
      </c>
      <c r="R1693" s="7">
        <v>0</v>
      </c>
      <c r="S1693" s="11">
        <v>0</v>
      </c>
      <c r="T1693" s="13">
        <v>-178257.51</v>
      </c>
      <c r="U1693" s="13" t="s">
        <v>44</v>
      </c>
      <c r="V1693" s="0" t="s">
        <v>1635</v>
      </c>
      <c r="W1693" s="0" t="s">
        <v>2812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2822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2823</v>
      </c>
      <c r="M1694" s="0">
        <v>0</v>
      </c>
      <c r="N1694" s="0">
        <v>0</v>
      </c>
      <c r="O1694" s="7">
        <v>0</v>
      </c>
      <c r="P1694" s="7" t="s">
        <v>23</v>
      </c>
      <c r="Q1694" s="7">
        <v>-84744.89</v>
      </c>
      <c r="R1694" s="7">
        <v>0</v>
      </c>
      <c r="S1694" s="11">
        <v>0</v>
      </c>
      <c r="T1694" s="13">
        <v>-84744.89</v>
      </c>
      <c r="U1694" s="13" t="s">
        <v>44</v>
      </c>
      <c r="V1694" s="0" t="s">
        <v>1635</v>
      </c>
      <c r="W1694" s="0" t="s">
        <v>2812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2824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2825</v>
      </c>
      <c r="M1695" s="0">
        <v>0</v>
      </c>
      <c r="N1695" s="0">
        <v>0</v>
      </c>
      <c r="O1695" s="7">
        <v>0</v>
      </c>
      <c r="P1695" s="7" t="s">
        <v>23</v>
      </c>
      <c r="Q1695" s="7">
        <v>-786949.27</v>
      </c>
      <c r="R1695" s="7">
        <v>0</v>
      </c>
      <c r="S1695" s="11">
        <v>0</v>
      </c>
      <c r="T1695" s="13">
        <v>-786949.27</v>
      </c>
      <c r="U1695" s="13" t="s">
        <v>44</v>
      </c>
      <c r="V1695" s="0" t="s">
        <v>1635</v>
      </c>
      <c r="W1695" s="0" t="s">
        <v>2812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2826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2827</v>
      </c>
      <c r="M1696" s="0">
        <v>0</v>
      </c>
      <c r="N1696" s="0">
        <v>0</v>
      </c>
      <c r="O1696" s="7">
        <v>0</v>
      </c>
      <c r="P1696" s="7" t="s">
        <v>23</v>
      </c>
      <c r="Q1696" s="7">
        <v>-1683857.68</v>
      </c>
      <c r="R1696" s="7">
        <v>0</v>
      </c>
      <c r="S1696" s="11">
        <v>0</v>
      </c>
      <c r="T1696" s="13">
        <v>-1683857.68</v>
      </c>
      <c r="U1696" s="13" t="s">
        <v>44</v>
      </c>
      <c r="V1696" s="0" t="s">
        <v>1635</v>
      </c>
      <c r="W1696" s="0" t="s">
        <v>2812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2828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2829</v>
      </c>
      <c r="M1697" s="0">
        <v>0</v>
      </c>
      <c r="N1697" s="0">
        <v>0</v>
      </c>
      <c r="O1697" s="7">
        <v>0</v>
      </c>
      <c r="P1697" s="7" t="s">
        <v>23</v>
      </c>
      <c r="Q1697" s="7">
        <v>-1224690.18</v>
      </c>
      <c r="R1697" s="7">
        <v>0</v>
      </c>
      <c r="S1697" s="11">
        <v>0</v>
      </c>
      <c r="T1697" s="13">
        <v>-1224690.18</v>
      </c>
      <c r="U1697" s="13" t="s">
        <v>44</v>
      </c>
      <c r="V1697" s="0" t="s">
        <v>1635</v>
      </c>
      <c r="W1697" s="0" t="s">
        <v>2812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2830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2831</v>
      </c>
      <c r="M1698" s="0">
        <v>0</v>
      </c>
      <c r="N1698" s="0">
        <v>0</v>
      </c>
      <c r="O1698" s="7">
        <v>0</v>
      </c>
      <c r="P1698" s="7" t="s">
        <v>23</v>
      </c>
      <c r="Q1698" s="7">
        <v>-1530858.16</v>
      </c>
      <c r="R1698" s="7">
        <v>0</v>
      </c>
      <c r="S1698" s="11">
        <v>0</v>
      </c>
      <c r="T1698" s="13">
        <v>-1530858.16</v>
      </c>
      <c r="U1698" s="13" t="s">
        <v>44</v>
      </c>
      <c r="V1698" s="0" t="s">
        <v>1635</v>
      </c>
      <c r="W1698" s="0" t="s">
        <v>2812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2832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2833</v>
      </c>
      <c r="M1699" s="0">
        <v>0</v>
      </c>
      <c r="N1699" s="0">
        <v>0</v>
      </c>
      <c r="O1699" s="7">
        <v>0</v>
      </c>
      <c r="P1699" s="7" t="s">
        <v>23</v>
      </c>
      <c r="Q1699" s="7">
        <v>-1827200.6</v>
      </c>
      <c r="R1699" s="7">
        <v>0</v>
      </c>
      <c r="S1699" s="11">
        <v>0</v>
      </c>
      <c r="T1699" s="13">
        <v>-1827200.6</v>
      </c>
      <c r="U1699" s="13" t="s">
        <v>44</v>
      </c>
      <c r="V1699" s="0" t="s">
        <v>1635</v>
      </c>
      <c r="W1699" s="0" t="s">
        <v>2812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2834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2835</v>
      </c>
      <c r="M1700" s="0">
        <v>0</v>
      </c>
      <c r="N1700" s="0">
        <v>0</v>
      </c>
      <c r="O1700" s="7">
        <v>0</v>
      </c>
      <c r="P1700" s="7" t="s">
        <v>23</v>
      </c>
      <c r="Q1700" s="7">
        <v>-1012258.02</v>
      </c>
      <c r="R1700" s="7">
        <v>0</v>
      </c>
      <c r="S1700" s="11">
        <v>0</v>
      </c>
      <c r="T1700" s="13">
        <v>-1012258.02</v>
      </c>
      <c r="U1700" s="13" t="s">
        <v>44</v>
      </c>
      <c r="V1700" s="0" t="s">
        <v>1635</v>
      </c>
      <c r="W1700" s="0" t="s">
        <v>2812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2836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2837</v>
      </c>
      <c r="M1701" s="0">
        <v>0</v>
      </c>
      <c r="N1701" s="0">
        <v>0</v>
      </c>
      <c r="O1701" s="7">
        <v>0</v>
      </c>
      <c r="P1701" s="7" t="s">
        <v>23</v>
      </c>
      <c r="Q1701" s="7">
        <v>-2931386.85</v>
      </c>
      <c r="R1701" s="7">
        <v>0</v>
      </c>
      <c r="S1701" s="11">
        <v>0</v>
      </c>
      <c r="T1701" s="13">
        <v>-2931386.85</v>
      </c>
      <c r="U1701" s="13" t="s">
        <v>44</v>
      </c>
      <c r="V1701" s="0" t="s">
        <v>1635</v>
      </c>
      <c r="W1701" s="0" t="s">
        <v>2812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2838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2839</v>
      </c>
      <c r="M1702" s="0">
        <v>0</v>
      </c>
      <c r="N1702" s="0">
        <v>0</v>
      </c>
      <c r="O1702" s="7">
        <v>0</v>
      </c>
      <c r="P1702" s="7" t="s">
        <v>23</v>
      </c>
      <c r="Q1702" s="7">
        <v>-3141042.51</v>
      </c>
      <c r="R1702" s="7">
        <v>0</v>
      </c>
      <c r="S1702" s="11">
        <v>0</v>
      </c>
      <c r="T1702" s="13">
        <v>-3141042.51</v>
      </c>
      <c r="U1702" s="13" t="s">
        <v>44</v>
      </c>
      <c r="V1702" s="0" t="s">
        <v>1635</v>
      </c>
      <c r="W1702" s="0" t="s">
        <v>2812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2840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2841</v>
      </c>
      <c r="M1703" s="0">
        <v>0</v>
      </c>
      <c r="N1703" s="0">
        <v>0</v>
      </c>
      <c r="O1703" s="7">
        <v>0</v>
      </c>
      <c r="P1703" s="7" t="s">
        <v>23</v>
      </c>
      <c r="Q1703" s="7">
        <v>-1663943</v>
      </c>
      <c r="R1703" s="7">
        <v>0</v>
      </c>
      <c r="S1703" s="11">
        <v>0</v>
      </c>
      <c r="T1703" s="13">
        <v>-1663943</v>
      </c>
      <c r="U1703" s="13" t="s">
        <v>44</v>
      </c>
      <c r="V1703" s="0" t="s">
        <v>1635</v>
      </c>
      <c r="W1703" s="0" t="s">
        <v>2812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2842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2843</v>
      </c>
      <c r="M1704" s="0">
        <v>0</v>
      </c>
      <c r="N1704" s="0">
        <v>0</v>
      </c>
      <c r="O1704" s="7">
        <v>0</v>
      </c>
      <c r="P1704" s="7" t="s">
        <v>23</v>
      </c>
      <c r="Q1704" s="7">
        <v>-3558754.78</v>
      </c>
      <c r="R1704" s="7">
        <v>0</v>
      </c>
      <c r="S1704" s="11">
        <v>0</v>
      </c>
      <c r="T1704" s="13">
        <v>-3558754.78</v>
      </c>
      <c r="U1704" s="13" t="s">
        <v>44</v>
      </c>
      <c r="V1704" s="0" t="s">
        <v>1635</v>
      </c>
      <c r="W1704" s="0" t="s">
        <v>2812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2844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2845</v>
      </c>
      <c r="M1705" s="0">
        <v>0</v>
      </c>
      <c r="N1705" s="0">
        <v>0</v>
      </c>
      <c r="O1705" s="7">
        <v>0</v>
      </c>
      <c r="P1705" s="7" t="s">
        <v>23</v>
      </c>
      <c r="Q1705" s="7">
        <v>-4264488.9</v>
      </c>
      <c r="R1705" s="7">
        <v>0</v>
      </c>
      <c r="S1705" s="11">
        <v>0</v>
      </c>
      <c r="T1705" s="13">
        <v>-4264488.9</v>
      </c>
      <c r="U1705" s="13" t="s">
        <v>44</v>
      </c>
      <c r="V1705" s="0" t="s">
        <v>1635</v>
      </c>
      <c r="W1705" s="0" t="s">
        <v>2812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2846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2847</v>
      </c>
      <c r="M1706" s="0">
        <v>0</v>
      </c>
      <c r="N1706" s="0">
        <v>0</v>
      </c>
      <c r="O1706" s="7">
        <v>0</v>
      </c>
      <c r="P1706" s="7" t="s">
        <v>23</v>
      </c>
      <c r="Q1706" s="7">
        <v>-2594996.14</v>
      </c>
      <c r="R1706" s="7">
        <v>0</v>
      </c>
      <c r="S1706" s="11">
        <v>0</v>
      </c>
      <c r="T1706" s="13">
        <v>-2594996.14</v>
      </c>
      <c r="U1706" s="13" t="s">
        <v>44</v>
      </c>
      <c r="V1706" s="0" t="s">
        <v>1635</v>
      </c>
      <c r="W1706" s="0" t="s">
        <v>2812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2848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2849</v>
      </c>
      <c r="M1707" s="0">
        <v>0</v>
      </c>
      <c r="N1707" s="0">
        <v>0</v>
      </c>
      <c r="O1707" s="7">
        <v>0</v>
      </c>
      <c r="P1707" s="7" t="s">
        <v>23</v>
      </c>
      <c r="Q1707" s="7">
        <v>-4679099.28</v>
      </c>
      <c r="R1707" s="7">
        <v>0</v>
      </c>
      <c r="S1707" s="11">
        <v>0</v>
      </c>
      <c r="T1707" s="13">
        <v>-4679099.28</v>
      </c>
      <c r="U1707" s="13" t="s">
        <v>44</v>
      </c>
      <c r="V1707" s="0" t="s">
        <v>1635</v>
      </c>
      <c r="W1707" s="0" t="s">
        <v>2812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2850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2851</v>
      </c>
      <c r="M1708" s="0">
        <v>0</v>
      </c>
      <c r="N1708" s="0">
        <v>0</v>
      </c>
      <c r="O1708" s="7">
        <v>0</v>
      </c>
      <c r="P1708" s="7" t="s">
        <v>23</v>
      </c>
      <c r="Q1708" s="7">
        <v>243173.68</v>
      </c>
      <c r="R1708" s="7">
        <v>0</v>
      </c>
      <c r="S1708" s="11">
        <v>0</v>
      </c>
      <c r="T1708" s="13">
        <v>243173.68</v>
      </c>
      <c r="U1708" s="13" t="s">
        <v>44</v>
      </c>
      <c r="V1708" s="0" t="s">
        <v>1635</v>
      </c>
      <c r="W1708" s="0" t="s">
        <v>2812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2852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2853</v>
      </c>
      <c r="M1709" s="0">
        <v>0</v>
      </c>
      <c r="N1709" s="0">
        <v>0</v>
      </c>
      <c r="O1709" s="7">
        <v>0</v>
      </c>
      <c r="P1709" s="7" t="s">
        <v>23</v>
      </c>
      <c r="Q1709" s="7">
        <v>17361951.86</v>
      </c>
      <c r="R1709" s="7">
        <v>0</v>
      </c>
      <c r="S1709" s="11">
        <v>0</v>
      </c>
      <c r="T1709" s="13">
        <v>17361951.86</v>
      </c>
      <c r="U1709" s="13" t="s">
        <v>44</v>
      </c>
      <c r="V1709" s="0" t="s">
        <v>1635</v>
      </c>
      <c r="W1709" s="0" t="s">
        <v>2812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2854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2855</v>
      </c>
      <c r="M1710" s="0">
        <v>0</v>
      </c>
      <c r="N1710" s="0">
        <v>0</v>
      </c>
      <c r="O1710" s="7">
        <v>0</v>
      </c>
      <c r="P1710" s="7" t="s">
        <v>23</v>
      </c>
      <c r="Q1710" s="7">
        <v>13836189.28</v>
      </c>
      <c r="R1710" s="7">
        <v>0</v>
      </c>
      <c r="S1710" s="11">
        <v>0</v>
      </c>
      <c r="T1710" s="13">
        <v>13836189.28</v>
      </c>
      <c r="U1710" s="13" t="s">
        <v>44</v>
      </c>
      <c r="V1710" s="0" t="s">
        <v>1635</v>
      </c>
      <c r="W1710" s="0" t="s">
        <v>2812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2856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2857</v>
      </c>
      <c r="M1711" s="0">
        <v>0</v>
      </c>
      <c r="N1711" s="0">
        <v>0</v>
      </c>
      <c r="O1711" s="7">
        <v>0</v>
      </c>
      <c r="P1711" s="7" t="s">
        <v>23</v>
      </c>
      <c r="Q1711" s="7">
        <v>4876200.33</v>
      </c>
      <c r="R1711" s="7">
        <v>0</v>
      </c>
      <c r="S1711" s="11">
        <v>0</v>
      </c>
      <c r="T1711" s="13">
        <v>4876200.33</v>
      </c>
      <c r="U1711" s="13" t="s">
        <v>44</v>
      </c>
      <c r="V1711" s="0" t="s">
        <v>1635</v>
      </c>
      <c r="W1711" s="0" t="s">
        <v>2812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2858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2859</v>
      </c>
      <c r="M1712" s="0">
        <v>0</v>
      </c>
      <c r="N1712" s="0">
        <v>0</v>
      </c>
      <c r="O1712" s="7">
        <v>0</v>
      </c>
      <c r="P1712" s="7" t="s">
        <v>23</v>
      </c>
      <c r="Q1712" s="7">
        <v>-366218.04</v>
      </c>
      <c r="R1712" s="7">
        <v>0</v>
      </c>
      <c r="S1712" s="11">
        <v>0</v>
      </c>
      <c r="T1712" s="13">
        <v>-366218.04</v>
      </c>
      <c r="U1712" s="13" t="s">
        <v>44</v>
      </c>
      <c r="V1712" s="0" t="s">
        <v>1635</v>
      </c>
      <c r="W1712" s="0" t="s">
        <v>2812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2860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2861</v>
      </c>
      <c r="M1713" s="0">
        <v>0</v>
      </c>
      <c r="N1713" s="0">
        <v>0</v>
      </c>
      <c r="O1713" s="7">
        <v>0</v>
      </c>
      <c r="P1713" s="7" t="s">
        <v>23</v>
      </c>
      <c r="Q1713" s="7">
        <v>-6380600.1</v>
      </c>
      <c r="R1713" s="7">
        <v>0</v>
      </c>
      <c r="S1713" s="11">
        <v>0</v>
      </c>
      <c r="T1713" s="13">
        <v>-6380600.1</v>
      </c>
      <c r="U1713" s="13" t="s">
        <v>44</v>
      </c>
      <c r="V1713" s="0" t="s">
        <v>1635</v>
      </c>
      <c r="W1713" s="0" t="s">
        <v>2812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2862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2863</v>
      </c>
      <c r="M1714" s="0">
        <v>0</v>
      </c>
      <c r="N1714" s="0">
        <v>0</v>
      </c>
      <c r="O1714" s="7">
        <v>0</v>
      </c>
      <c r="P1714" s="7" t="s">
        <v>23</v>
      </c>
      <c r="Q1714" s="7">
        <v>3260072.76</v>
      </c>
      <c r="R1714" s="7">
        <v>0</v>
      </c>
      <c r="S1714" s="11">
        <v>0</v>
      </c>
      <c r="T1714" s="13">
        <v>3260072.76</v>
      </c>
      <c r="U1714" s="13" t="s">
        <v>44</v>
      </c>
      <c r="V1714" s="0" t="s">
        <v>1635</v>
      </c>
      <c r="W1714" s="0" t="s">
        <v>2812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2864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2865</v>
      </c>
      <c r="M1715" s="0">
        <v>0</v>
      </c>
      <c r="N1715" s="0">
        <v>0</v>
      </c>
      <c r="O1715" s="7">
        <v>0</v>
      </c>
      <c r="P1715" s="7" t="s">
        <v>23</v>
      </c>
      <c r="Q1715" s="7">
        <v>2493828.38</v>
      </c>
      <c r="R1715" s="7">
        <v>0</v>
      </c>
      <c r="S1715" s="11">
        <v>0</v>
      </c>
      <c r="T1715" s="13">
        <v>2493828.38</v>
      </c>
      <c r="U1715" s="13" t="s">
        <v>44</v>
      </c>
      <c r="V1715" s="0" t="s">
        <v>1635</v>
      </c>
      <c r="W1715" s="0" t="s">
        <v>2812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2866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2867</v>
      </c>
      <c r="M1716" s="0">
        <v>0</v>
      </c>
      <c r="N1716" s="0">
        <v>0</v>
      </c>
      <c r="O1716" s="7">
        <v>0</v>
      </c>
      <c r="P1716" s="7" t="s">
        <v>23</v>
      </c>
      <c r="Q1716" s="7">
        <v>478103.64</v>
      </c>
      <c r="R1716" s="7">
        <v>0</v>
      </c>
      <c r="S1716" s="11">
        <v>0</v>
      </c>
      <c r="T1716" s="13">
        <v>478103.64</v>
      </c>
      <c r="U1716" s="13" t="s">
        <v>40</v>
      </c>
      <c r="V1716" s="0" t="s">
        <v>1635</v>
      </c>
      <c r="W1716" s="0" t="s">
        <v>2810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2868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2869</v>
      </c>
      <c r="M1717" s="0">
        <v>0</v>
      </c>
      <c r="N1717" s="0">
        <v>0</v>
      </c>
      <c r="O1717" s="7">
        <v>0</v>
      </c>
      <c r="P1717" s="7" t="s">
        <v>23</v>
      </c>
      <c r="Q1717" s="7">
        <v>478103.64</v>
      </c>
      <c r="R1717" s="7">
        <v>0</v>
      </c>
      <c r="S1717" s="11">
        <v>0</v>
      </c>
      <c r="T1717" s="13">
        <v>478103.64</v>
      </c>
      <c r="U1717" s="13" t="s">
        <v>44</v>
      </c>
      <c r="V1717" s="0" t="s">
        <v>1635</v>
      </c>
      <c r="W1717" s="0" t="s">
        <v>2866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2870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2871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34</v>
      </c>
      <c r="V1718" s="0" t="s">
        <v>1635</v>
      </c>
      <c r="W1718" s="0" t="s">
        <v>2804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2872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2873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37</v>
      </c>
      <c r="V1719" s="0" t="s">
        <v>1635</v>
      </c>
      <c r="W1719" s="0" t="s">
        <v>2870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2874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2875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40</v>
      </c>
      <c r="V1720" s="0" t="s">
        <v>1635</v>
      </c>
      <c r="W1720" s="0" t="s">
        <v>2872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2876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2877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40</v>
      </c>
      <c r="V1721" s="0" t="s">
        <v>1635</v>
      </c>
      <c r="W1721" s="0" t="s">
        <v>2872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2878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2879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40</v>
      </c>
      <c r="V1722" s="0" t="s">
        <v>1635</v>
      </c>
      <c r="W1722" s="0" t="s">
        <v>2872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2880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2881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37</v>
      </c>
      <c r="V1723" s="0" t="s">
        <v>1635</v>
      </c>
      <c r="W1723" s="0" t="s">
        <v>2870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2882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2883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40</v>
      </c>
      <c r="V1724" s="0" t="s">
        <v>1635</v>
      </c>
      <c r="W1724" s="0" t="s">
        <v>2880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2884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2885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40</v>
      </c>
      <c r="V1725" s="0" t="s">
        <v>1635</v>
      </c>
      <c r="W1725" s="0" t="s">
        <v>2880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2886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2887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40</v>
      </c>
      <c r="V1726" s="0" t="s">
        <v>1635</v>
      </c>
      <c r="W1726" s="0" t="s">
        <v>2880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2888</v>
      </c>
      <c r="B1727" s="6" t="s">
        <v>42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2889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40</v>
      </c>
      <c r="V1727" s="0" t="s">
        <v>1635</v>
      </c>
      <c r="W1727" s="0" t="s">
        <v>2880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2890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2891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40</v>
      </c>
      <c r="V1728" s="0" t="s">
        <v>1635</v>
      </c>
      <c r="W1728" s="0" t="s">
        <v>2880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2892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2893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40</v>
      </c>
      <c r="V1729" s="0" t="s">
        <v>1635</v>
      </c>
      <c r="W1729" s="0" t="s">
        <v>2880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2894</v>
      </c>
      <c r="B1730" s="6" t="s">
        <v>42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2895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40</v>
      </c>
      <c r="V1730" s="0" t="s">
        <v>1635</v>
      </c>
      <c r="W1730" s="0" t="s">
        <v>2880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2896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2897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37</v>
      </c>
      <c r="V1731" s="0" t="s">
        <v>1635</v>
      </c>
      <c r="W1731" s="0" t="s">
        <v>2870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2898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2899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1635</v>
      </c>
      <c r="W1732" s="0" t="s">
        <v>2870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2900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2901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34</v>
      </c>
      <c r="V1733" s="0" t="s">
        <v>1635</v>
      </c>
      <c r="W1733" s="0" t="s">
        <v>2804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2902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2903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37</v>
      </c>
      <c r="V1734" s="0" t="s">
        <v>1635</v>
      </c>
      <c r="W1734" s="0" t="s">
        <v>2900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2904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2905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37</v>
      </c>
      <c r="V1735" s="0" t="s">
        <v>1635</v>
      </c>
      <c r="W1735" s="0" t="s">
        <v>2900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2906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2907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37</v>
      </c>
      <c r="V1736" s="0" t="s">
        <v>1635</v>
      </c>
      <c r="W1736" s="0" t="s">
        <v>2900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2908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2909</v>
      </c>
      <c r="M1737" s="0">
        <v>0</v>
      </c>
      <c r="N1737" s="0">
        <v>0</v>
      </c>
      <c r="O1737" s="7">
        <v>0</v>
      </c>
      <c r="P1737" s="7" t="s">
        <v>23</v>
      </c>
      <c r="Q1737" s="7">
        <v>-980485.67</v>
      </c>
      <c r="R1737" s="7">
        <v>0</v>
      </c>
      <c r="S1737" s="11">
        <v>0</v>
      </c>
      <c r="T1737" s="13">
        <v>-980485.67</v>
      </c>
      <c r="U1737" s="13" t="s">
        <v>34</v>
      </c>
      <c r="V1737" s="0" t="s">
        <v>1635</v>
      </c>
      <c r="W1737" s="0" t="s">
        <v>2804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2910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2911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37</v>
      </c>
      <c r="V1738" s="0" t="s">
        <v>1635</v>
      </c>
      <c r="W1738" s="0" t="s">
        <v>2908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2912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2913</v>
      </c>
      <c r="M1739" s="0">
        <v>0</v>
      </c>
      <c r="N1739" s="0">
        <v>0</v>
      </c>
      <c r="O1739" s="7">
        <v>0</v>
      </c>
      <c r="P1739" s="7" t="s">
        <v>23</v>
      </c>
      <c r="Q1739" s="7">
        <v>-980485.67</v>
      </c>
      <c r="R1739" s="7">
        <v>0</v>
      </c>
      <c r="S1739" s="11">
        <v>0</v>
      </c>
      <c r="T1739" s="13">
        <v>-980485.67</v>
      </c>
      <c r="U1739" s="13" t="s">
        <v>37</v>
      </c>
      <c r="V1739" s="0" t="s">
        <v>1635</v>
      </c>
      <c r="W1739" s="0" t="s">
        <v>2908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2914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2915</v>
      </c>
      <c r="M1740" s="0">
        <v>0</v>
      </c>
      <c r="N1740" s="0">
        <v>0</v>
      </c>
      <c r="O1740" s="7">
        <v>0</v>
      </c>
      <c r="P1740" s="7" t="s">
        <v>23</v>
      </c>
      <c r="Q1740" s="7">
        <v>-980485.67</v>
      </c>
      <c r="R1740" s="7">
        <v>0</v>
      </c>
      <c r="S1740" s="11">
        <v>0</v>
      </c>
      <c r="T1740" s="13">
        <v>-980485.67</v>
      </c>
      <c r="U1740" s="13" t="s">
        <v>40</v>
      </c>
      <c r="V1740" s="0" t="s">
        <v>1635</v>
      </c>
      <c r="W1740" s="0" t="s">
        <v>2912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2916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2917</v>
      </c>
      <c r="M1741" s="0">
        <v>0</v>
      </c>
      <c r="N1741" s="0">
        <v>0</v>
      </c>
      <c r="O1741" s="7">
        <v>0</v>
      </c>
      <c r="P1741" s="7" t="s">
        <v>23</v>
      </c>
      <c r="Q1741" s="7">
        <v>-980485.67</v>
      </c>
      <c r="R1741" s="7">
        <v>0</v>
      </c>
      <c r="S1741" s="11">
        <v>0</v>
      </c>
      <c r="T1741" s="13">
        <v>-980485.67</v>
      </c>
      <c r="U1741" s="13" t="s">
        <v>44</v>
      </c>
      <c r="V1741" s="0" t="s">
        <v>1635</v>
      </c>
      <c r="W1741" s="0" t="s">
        <v>2914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2918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2919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31</v>
      </c>
      <c r="V1742" s="0" t="s">
        <v>1635</v>
      </c>
      <c r="W1742" s="0" t="s">
        <v>2758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2920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2921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34</v>
      </c>
      <c r="V1743" s="0" t="s">
        <v>1635</v>
      </c>
      <c r="W1743" s="0" t="s">
        <v>2918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2922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2923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34</v>
      </c>
      <c r="V1744" s="0" t="s">
        <v>1635</v>
      </c>
      <c r="W1744" s="0" t="s">
        <v>2918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2924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2925</v>
      </c>
      <c r="M1745" s="0">
        <v>0</v>
      </c>
      <c r="N1745" s="0">
        <v>0</v>
      </c>
      <c r="O1745" s="7">
        <v>0</v>
      </c>
      <c r="P1745" s="7" t="s">
        <v>23</v>
      </c>
      <c r="Q1745" s="7">
        <v>1283830.02</v>
      </c>
      <c r="R1745" s="7">
        <v>0</v>
      </c>
      <c r="S1745" s="11">
        <v>602363.6</v>
      </c>
      <c r="T1745" s="13">
        <v>1886193.62</v>
      </c>
      <c r="U1745" s="13" t="s">
        <v>25</v>
      </c>
      <c r="V1745" s="0" t="s">
        <v>1635</v>
      </c>
      <c r="W1745" s="0" t="s">
        <v>27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2926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2927</v>
      </c>
      <c r="M1746" s="0">
        <v>0</v>
      </c>
      <c r="N1746" s="0">
        <v>0</v>
      </c>
      <c r="O1746" s="7">
        <v>0</v>
      </c>
      <c r="P1746" s="7" t="s">
        <v>23</v>
      </c>
      <c r="Q1746" s="7">
        <v>839229.34</v>
      </c>
      <c r="R1746" s="7">
        <v>0</v>
      </c>
      <c r="S1746" s="11">
        <v>594196.6</v>
      </c>
      <c r="T1746" s="13">
        <v>1433425.94</v>
      </c>
      <c r="U1746" s="13" t="s">
        <v>31</v>
      </c>
      <c r="V1746" s="0" t="s">
        <v>1635</v>
      </c>
      <c r="W1746" s="0" t="s">
        <v>2924</v>
      </c>
      <c r="X1746" s="0">
        <v>1</v>
      </c>
      <c r="Y1746" s="0" t="s">
        <v>262</v>
      </c>
      <c r="Z1746" s="0" t="s">
        <v>28</v>
      </c>
      <c r="AA1746" s="0" t="s">
        <v>28</v>
      </c>
      <c r="AB1746" s="0" t="s">
        <v>23</v>
      </c>
    </row>
    <row r="1747">
      <c r="A1747" s="6" t="s">
        <v>2928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2929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34</v>
      </c>
      <c r="V1747" s="0" t="s">
        <v>1635</v>
      </c>
      <c r="W1747" s="0" t="s">
        <v>2926</v>
      </c>
      <c r="X1747" s="0">
        <v>1</v>
      </c>
      <c r="Y1747" s="0" t="s">
        <v>262</v>
      </c>
      <c r="Z1747" s="0" t="s">
        <v>28</v>
      </c>
      <c r="AA1747" s="0" t="s">
        <v>28</v>
      </c>
      <c r="AB1747" s="0" t="s">
        <v>23</v>
      </c>
    </row>
    <row r="1748">
      <c r="A1748" s="6" t="s">
        <v>2930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2931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1635</v>
      </c>
      <c r="W1748" s="0" t="s">
        <v>2928</v>
      </c>
      <c r="X1748" s="0">
        <v>1</v>
      </c>
      <c r="Y1748" s="0" t="s">
        <v>262</v>
      </c>
      <c r="Z1748" s="0" t="s">
        <v>28</v>
      </c>
      <c r="AA1748" s="0" t="s">
        <v>28</v>
      </c>
      <c r="AB1748" s="0" t="s">
        <v>23</v>
      </c>
    </row>
    <row r="1749">
      <c r="A1749" s="6" t="s">
        <v>2932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2933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1635</v>
      </c>
      <c r="W1749" s="0" t="s">
        <v>2928</v>
      </c>
      <c r="X1749" s="0">
        <v>1</v>
      </c>
      <c r="Y1749" s="0" t="s">
        <v>262</v>
      </c>
      <c r="Z1749" s="0" t="s">
        <v>28</v>
      </c>
      <c r="AA1749" s="0" t="s">
        <v>28</v>
      </c>
      <c r="AB1749" s="0" t="s">
        <v>23</v>
      </c>
    </row>
    <row r="1750">
      <c r="A1750" s="6" t="s">
        <v>2934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2935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1635</v>
      </c>
      <c r="W1750" s="0" t="s">
        <v>2928</v>
      </c>
      <c r="X1750" s="0">
        <v>1</v>
      </c>
      <c r="Y1750" s="0" t="s">
        <v>262</v>
      </c>
      <c r="Z1750" s="0" t="s">
        <v>28</v>
      </c>
      <c r="AA1750" s="0" t="s">
        <v>28</v>
      </c>
      <c r="AB1750" s="0" t="s">
        <v>23</v>
      </c>
    </row>
    <row r="1751">
      <c r="A1751" s="6" t="s">
        <v>2936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2937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1635</v>
      </c>
      <c r="W1751" s="0" t="s">
        <v>2928</v>
      </c>
      <c r="X1751" s="0">
        <v>1</v>
      </c>
      <c r="Y1751" s="0" t="s">
        <v>262</v>
      </c>
      <c r="Z1751" s="0" t="s">
        <v>28</v>
      </c>
      <c r="AA1751" s="0" t="s">
        <v>28</v>
      </c>
      <c r="AB1751" s="0" t="s">
        <v>23</v>
      </c>
    </row>
    <row r="1752">
      <c r="A1752" s="6" t="s">
        <v>2938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2939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1635</v>
      </c>
      <c r="W1752" s="0" t="s">
        <v>2928</v>
      </c>
      <c r="X1752" s="0">
        <v>1</v>
      </c>
      <c r="Y1752" s="0" t="s">
        <v>262</v>
      </c>
      <c r="Z1752" s="0" t="s">
        <v>28</v>
      </c>
      <c r="AA1752" s="0" t="s">
        <v>28</v>
      </c>
      <c r="AB1752" s="0" t="s">
        <v>23</v>
      </c>
    </row>
    <row r="1753">
      <c r="A1753" s="6" t="s">
        <v>2940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2941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37</v>
      </c>
      <c r="V1753" s="0" t="s">
        <v>1635</v>
      </c>
      <c r="W1753" s="0" t="s">
        <v>2928</v>
      </c>
      <c r="X1753" s="0">
        <v>1</v>
      </c>
      <c r="Y1753" s="0" t="s">
        <v>262</v>
      </c>
      <c r="Z1753" s="0" t="s">
        <v>28</v>
      </c>
      <c r="AA1753" s="0" t="s">
        <v>28</v>
      </c>
      <c r="AB1753" s="0" t="s">
        <v>23</v>
      </c>
    </row>
    <row r="1754">
      <c r="A1754" s="6" t="s">
        <v>2942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2943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37</v>
      </c>
      <c r="V1754" s="0" t="s">
        <v>1635</v>
      </c>
      <c r="W1754" s="0" t="s">
        <v>2928</v>
      </c>
      <c r="X1754" s="0">
        <v>1</v>
      </c>
      <c r="Y1754" s="0" t="s">
        <v>262</v>
      </c>
      <c r="Z1754" s="0" t="s">
        <v>28</v>
      </c>
      <c r="AA1754" s="0" t="s">
        <v>28</v>
      </c>
      <c r="AB1754" s="0" t="s">
        <v>23</v>
      </c>
    </row>
    <row r="1755">
      <c r="A1755" s="6" t="s">
        <v>2944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2945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37</v>
      </c>
      <c r="V1755" s="0" t="s">
        <v>1635</v>
      </c>
      <c r="W1755" s="0" t="s">
        <v>2928</v>
      </c>
      <c r="X1755" s="0">
        <v>1</v>
      </c>
      <c r="Y1755" s="0" t="s">
        <v>262</v>
      </c>
      <c r="Z1755" s="0" t="s">
        <v>28</v>
      </c>
      <c r="AA1755" s="0" t="s">
        <v>28</v>
      </c>
      <c r="AB1755" s="0" t="s">
        <v>23</v>
      </c>
    </row>
    <row r="1756">
      <c r="A1756" s="6" t="s">
        <v>2946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2947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37</v>
      </c>
      <c r="V1756" s="0" t="s">
        <v>1635</v>
      </c>
      <c r="W1756" s="0" t="s">
        <v>2928</v>
      </c>
      <c r="X1756" s="0">
        <v>1</v>
      </c>
      <c r="Y1756" s="0" t="s">
        <v>262</v>
      </c>
      <c r="Z1756" s="0" t="s">
        <v>28</v>
      </c>
      <c r="AA1756" s="0" t="s">
        <v>28</v>
      </c>
      <c r="AB1756" s="0" t="s">
        <v>23</v>
      </c>
    </row>
    <row r="1757">
      <c r="A1757" s="6" t="s">
        <v>2948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2949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34</v>
      </c>
      <c r="V1757" s="0" t="s">
        <v>1635</v>
      </c>
      <c r="W1757" s="0" t="s">
        <v>2926</v>
      </c>
      <c r="X1757" s="0">
        <v>1</v>
      </c>
      <c r="Y1757" s="0" t="s">
        <v>262</v>
      </c>
      <c r="Z1757" s="0" t="s">
        <v>28</v>
      </c>
      <c r="AA1757" s="0" t="s">
        <v>28</v>
      </c>
      <c r="AB1757" s="0" t="s">
        <v>23</v>
      </c>
    </row>
    <row r="1758">
      <c r="A1758" s="6" t="s">
        <v>2950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2951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37</v>
      </c>
      <c r="V1758" s="0" t="s">
        <v>1635</v>
      </c>
      <c r="W1758" s="0" t="s">
        <v>2948</v>
      </c>
      <c r="X1758" s="0">
        <v>1</v>
      </c>
      <c r="Y1758" s="0" t="s">
        <v>262</v>
      </c>
      <c r="Z1758" s="0" t="s">
        <v>28</v>
      </c>
      <c r="AA1758" s="0" t="s">
        <v>28</v>
      </c>
      <c r="AB1758" s="0" t="s">
        <v>23</v>
      </c>
    </row>
    <row r="1759">
      <c r="A1759" s="6" t="s">
        <v>2952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2953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37</v>
      </c>
      <c r="V1759" s="0" t="s">
        <v>1635</v>
      </c>
      <c r="W1759" s="0" t="s">
        <v>2948</v>
      </c>
      <c r="X1759" s="0">
        <v>1</v>
      </c>
      <c r="Y1759" s="0" t="s">
        <v>262</v>
      </c>
      <c r="Z1759" s="0" t="s">
        <v>28</v>
      </c>
      <c r="AA1759" s="0" t="s">
        <v>28</v>
      </c>
      <c r="AB1759" s="0" t="s">
        <v>23</v>
      </c>
    </row>
    <row r="1760">
      <c r="A1760" s="6" t="s">
        <v>2954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2955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37</v>
      </c>
      <c r="V1760" s="0" t="s">
        <v>1635</v>
      </c>
      <c r="W1760" s="0" t="s">
        <v>2948</v>
      </c>
      <c r="X1760" s="0">
        <v>1</v>
      </c>
      <c r="Y1760" s="0" t="s">
        <v>262</v>
      </c>
      <c r="Z1760" s="0" t="s">
        <v>28</v>
      </c>
      <c r="AA1760" s="0" t="s">
        <v>28</v>
      </c>
      <c r="AB1760" s="0" t="s">
        <v>23</v>
      </c>
    </row>
    <row r="1761">
      <c r="A1761" s="6" t="s">
        <v>2956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2957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1635</v>
      </c>
      <c r="W1761" s="0" t="s">
        <v>2948</v>
      </c>
      <c r="X1761" s="0">
        <v>1</v>
      </c>
      <c r="Y1761" s="0" t="s">
        <v>262</v>
      </c>
      <c r="Z1761" s="0" t="s">
        <v>28</v>
      </c>
      <c r="AA1761" s="0" t="s">
        <v>28</v>
      </c>
      <c r="AB1761" s="0" t="s">
        <v>23</v>
      </c>
    </row>
    <row r="1762">
      <c r="A1762" s="6" t="s">
        <v>2958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2959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37</v>
      </c>
      <c r="V1762" s="0" t="s">
        <v>1635</v>
      </c>
      <c r="W1762" s="0" t="s">
        <v>2948</v>
      </c>
      <c r="X1762" s="0">
        <v>1</v>
      </c>
      <c r="Y1762" s="0" t="s">
        <v>262</v>
      </c>
      <c r="Z1762" s="0" t="s">
        <v>28</v>
      </c>
      <c r="AA1762" s="0" t="s">
        <v>28</v>
      </c>
      <c r="AB1762" s="0" t="s">
        <v>23</v>
      </c>
    </row>
    <row r="1763">
      <c r="A1763" s="6" t="s">
        <v>2960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2961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34</v>
      </c>
      <c r="V1763" s="0" t="s">
        <v>1635</v>
      </c>
      <c r="W1763" s="0" t="s">
        <v>2926</v>
      </c>
      <c r="X1763" s="0">
        <v>1</v>
      </c>
      <c r="Y1763" s="0" t="s">
        <v>262</v>
      </c>
      <c r="Z1763" s="0" t="s">
        <v>28</v>
      </c>
      <c r="AA1763" s="0" t="s">
        <v>28</v>
      </c>
      <c r="AB1763" s="0" t="s">
        <v>23</v>
      </c>
    </row>
    <row r="1764">
      <c r="A1764" s="6" t="s">
        <v>2962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2963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37</v>
      </c>
      <c r="V1764" s="0" t="s">
        <v>1635</v>
      </c>
      <c r="W1764" s="0" t="s">
        <v>2960</v>
      </c>
      <c r="X1764" s="0">
        <v>1</v>
      </c>
      <c r="Y1764" s="0" t="s">
        <v>262</v>
      </c>
      <c r="Z1764" s="0" t="s">
        <v>28</v>
      </c>
      <c r="AA1764" s="0" t="s">
        <v>28</v>
      </c>
      <c r="AB1764" s="0" t="s">
        <v>23</v>
      </c>
    </row>
    <row r="1765">
      <c r="A1765" s="6" t="s">
        <v>2964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2965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1635</v>
      </c>
      <c r="W1765" s="0" t="s">
        <v>2960</v>
      </c>
      <c r="X1765" s="0">
        <v>1</v>
      </c>
      <c r="Y1765" s="0" t="s">
        <v>262</v>
      </c>
      <c r="Z1765" s="0" t="s">
        <v>28</v>
      </c>
      <c r="AA1765" s="0" t="s">
        <v>28</v>
      </c>
      <c r="AB1765" s="0" t="s">
        <v>23</v>
      </c>
    </row>
    <row r="1766">
      <c r="A1766" s="6" t="s">
        <v>2966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372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34</v>
      </c>
      <c r="V1766" s="0" t="s">
        <v>1635</v>
      </c>
      <c r="W1766" s="0" t="s">
        <v>2926</v>
      </c>
      <c r="X1766" s="0">
        <v>1</v>
      </c>
      <c r="Y1766" s="0" t="s">
        <v>262</v>
      </c>
      <c r="Z1766" s="0" t="s">
        <v>28</v>
      </c>
      <c r="AA1766" s="0" t="s">
        <v>28</v>
      </c>
      <c r="AB1766" s="0" t="s">
        <v>23</v>
      </c>
    </row>
    <row r="1767">
      <c r="A1767" s="6" t="s">
        <v>2967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2968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1635</v>
      </c>
      <c r="W1767" s="0" t="s">
        <v>2966</v>
      </c>
      <c r="X1767" s="0">
        <v>1</v>
      </c>
      <c r="Y1767" s="0" t="s">
        <v>262</v>
      </c>
      <c r="Z1767" s="0" t="s">
        <v>28</v>
      </c>
      <c r="AA1767" s="0" t="s">
        <v>28</v>
      </c>
      <c r="AB1767" s="0" t="s">
        <v>23</v>
      </c>
    </row>
    <row r="1768">
      <c r="A1768" s="6" t="s">
        <v>2969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2970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1635</v>
      </c>
      <c r="W1768" s="0" t="s">
        <v>2966</v>
      </c>
      <c r="X1768" s="0">
        <v>1</v>
      </c>
      <c r="Y1768" s="0" t="s">
        <v>262</v>
      </c>
      <c r="Z1768" s="0" t="s">
        <v>28</v>
      </c>
      <c r="AA1768" s="0" t="s">
        <v>28</v>
      </c>
      <c r="AB1768" s="0" t="s">
        <v>23</v>
      </c>
    </row>
    <row r="1769">
      <c r="A1769" s="6" t="s">
        <v>2971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2972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37</v>
      </c>
      <c r="V1769" s="0" t="s">
        <v>1635</v>
      </c>
      <c r="W1769" s="0" t="s">
        <v>2966</v>
      </c>
      <c r="X1769" s="0">
        <v>1</v>
      </c>
      <c r="Y1769" s="0" t="s">
        <v>262</v>
      </c>
      <c r="Z1769" s="0" t="s">
        <v>28</v>
      </c>
      <c r="AA1769" s="0" t="s">
        <v>28</v>
      </c>
      <c r="AB1769" s="0" t="s">
        <v>23</v>
      </c>
    </row>
    <row r="1770">
      <c r="A1770" s="6" t="s">
        <v>2973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2974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37</v>
      </c>
      <c r="V1770" s="0" t="s">
        <v>1635</v>
      </c>
      <c r="W1770" s="0" t="s">
        <v>2966</v>
      </c>
      <c r="X1770" s="0">
        <v>1</v>
      </c>
      <c r="Y1770" s="0" t="s">
        <v>262</v>
      </c>
      <c r="Z1770" s="0" t="s">
        <v>28</v>
      </c>
      <c r="AA1770" s="0" t="s">
        <v>28</v>
      </c>
      <c r="AB1770" s="0" t="s">
        <v>23</v>
      </c>
    </row>
    <row r="1771">
      <c r="A1771" s="6" t="s">
        <v>2975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2976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37</v>
      </c>
      <c r="V1771" s="0" t="s">
        <v>1635</v>
      </c>
      <c r="W1771" s="0" t="s">
        <v>2966</v>
      </c>
      <c r="X1771" s="0">
        <v>1</v>
      </c>
      <c r="Y1771" s="0" t="s">
        <v>262</v>
      </c>
      <c r="Z1771" s="0" t="s">
        <v>28</v>
      </c>
      <c r="AA1771" s="0" t="s">
        <v>28</v>
      </c>
      <c r="AB1771" s="0" t="s">
        <v>23</v>
      </c>
    </row>
    <row r="1772">
      <c r="A1772" s="6" t="s">
        <v>2977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2978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1635</v>
      </c>
      <c r="W1772" s="0" t="s">
        <v>2966</v>
      </c>
      <c r="X1772" s="0">
        <v>1</v>
      </c>
      <c r="Y1772" s="0" t="s">
        <v>262</v>
      </c>
      <c r="Z1772" s="0" t="s">
        <v>28</v>
      </c>
      <c r="AA1772" s="0" t="s">
        <v>28</v>
      </c>
      <c r="AB1772" s="0" t="s">
        <v>23</v>
      </c>
    </row>
    <row r="1773">
      <c r="A1773" s="6" t="s">
        <v>2979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372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40</v>
      </c>
      <c r="V1773" s="0" t="s">
        <v>1635</v>
      </c>
      <c r="W1773" s="0" t="s">
        <v>2977</v>
      </c>
      <c r="X1773" s="0">
        <v>1</v>
      </c>
      <c r="Y1773" s="0" t="s">
        <v>262</v>
      </c>
      <c r="Z1773" s="0" t="s">
        <v>28</v>
      </c>
      <c r="AA1773" s="0" t="s">
        <v>28</v>
      </c>
      <c r="AB1773" s="0" t="s">
        <v>23</v>
      </c>
    </row>
    <row r="1774">
      <c r="A1774" s="6" t="s">
        <v>2980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374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44</v>
      </c>
      <c r="V1774" s="0" t="s">
        <v>1635</v>
      </c>
      <c r="W1774" s="0" t="s">
        <v>2979</v>
      </c>
      <c r="X1774" s="0">
        <v>1</v>
      </c>
      <c r="Y1774" s="0" t="s">
        <v>262</v>
      </c>
      <c r="Z1774" s="0" t="s">
        <v>28</v>
      </c>
      <c r="AA1774" s="0" t="s">
        <v>28</v>
      </c>
      <c r="AB1774" s="0" t="s">
        <v>23</v>
      </c>
    </row>
    <row r="1775">
      <c r="A1775" s="6" t="s">
        <v>2981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376</v>
      </c>
      <c r="M1775" s="0">
        <v>0</v>
      </c>
      <c r="N1775" s="0">
        <v>0</v>
      </c>
      <c r="O1775" s="7">
        <v>0</v>
      </c>
      <c r="P1775" s="7" t="s">
        <v>23</v>
      </c>
      <c r="Q1775" s="7">
        <v>882.74</v>
      </c>
      <c r="R1775" s="7">
        <v>0</v>
      </c>
      <c r="S1775" s="11">
        <v>65.17</v>
      </c>
      <c r="T1775" s="13">
        <v>947.91</v>
      </c>
      <c r="U1775" s="13" t="s">
        <v>34</v>
      </c>
      <c r="V1775" s="0" t="s">
        <v>1635</v>
      </c>
      <c r="W1775" s="0" t="s">
        <v>2926</v>
      </c>
      <c r="X1775" s="0">
        <v>1</v>
      </c>
      <c r="Y1775" s="0" t="s">
        <v>262</v>
      </c>
      <c r="Z1775" s="0" t="s">
        <v>28</v>
      </c>
      <c r="AA1775" s="0" t="s">
        <v>28</v>
      </c>
      <c r="AB1775" s="0" t="s">
        <v>23</v>
      </c>
    </row>
    <row r="1776">
      <c r="A1776" s="6" t="s">
        <v>2982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2983</v>
      </c>
      <c r="M1776" s="0">
        <v>0</v>
      </c>
      <c r="N1776" s="0">
        <v>0</v>
      </c>
      <c r="O1776" s="7">
        <v>0</v>
      </c>
      <c r="P1776" s="7" t="s">
        <v>23</v>
      </c>
      <c r="Q1776" s="7">
        <v>882.74</v>
      </c>
      <c r="R1776" s="7">
        <v>0</v>
      </c>
      <c r="S1776" s="11">
        <v>65.17</v>
      </c>
      <c r="T1776" s="13">
        <v>947.91</v>
      </c>
      <c r="U1776" s="13" t="s">
        <v>37</v>
      </c>
      <c r="V1776" s="0" t="s">
        <v>1635</v>
      </c>
      <c r="W1776" s="0" t="s">
        <v>2981</v>
      </c>
      <c r="X1776" s="0">
        <v>1</v>
      </c>
      <c r="Y1776" s="0" t="s">
        <v>262</v>
      </c>
      <c r="Z1776" s="0" t="s">
        <v>28</v>
      </c>
      <c r="AA1776" s="0" t="s">
        <v>28</v>
      </c>
      <c r="AB1776" s="0" t="s">
        <v>23</v>
      </c>
    </row>
    <row r="1777">
      <c r="A1777" s="6" t="s">
        <v>2984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376</v>
      </c>
      <c r="M1777" s="0">
        <v>0</v>
      </c>
      <c r="N1777" s="0">
        <v>0</v>
      </c>
      <c r="O1777" s="7">
        <v>0</v>
      </c>
      <c r="P1777" s="7" t="s">
        <v>23</v>
      </c>
      <c r="Q1777" s="7">
        <v>882.74</v>
      </c>
      <c r="R1777" s="7">
        <v>0</v>
      </c>
      <c r="S1777" s="11">
        <v>65.17</v>
      </c>
      <c r="T1777" s="13">
        <v>947.91</v>
      </c>
      <c r="U1777" s="13" t="s">
        <v>40</v>
      </c>
      <c r="V1777" s="0" t="s">
        <v>1635</v>
      </c>
      <c r="W1777" s="0" t="s">
        <v>2982</v>
      </c>
      <c r="X1777" s="0">
        <v>1</v>
      </c>
      <c r="Y1777" s="0" t="s">
        <v>262</v>
      </c>
      <c r="Z1777" s="0" t="s">
        <v>28</v>
      </c>
      <c r="AA1777" s="0" t="s">
        <v>28</v>
      </c>
      <c r="AB1777" s="0" t="s">
        <v>23</v>
      </c>
    </row>
    <row r="1778">
      <c r="A1778" s="6" t="s">
        <v>2985</v>
      </c>
      <c r="B1778" s="6" t="s">
        <v>42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378</v>
      </c>
      <c r="M1778" s="0">
        <v>0</v>
      </c>
      <c r="N1778" s="0">
        <v>0</v>
      </c>
      <c r="O1778" s="7">
        <v>0</v>
      </c>
      <c r="P1778" s="7" t="s">
        <v>23</v>
      </c>
      <c r="Q1778" s="7">
        <v>882.74</v>
      </c>
      <c r="R1778" s="7">
        <v>0</v>
      </c>
      <c r="S1778" s="11">
        <v>65.17</v>
      </c>
      <c r="T1778" s="13">
        <v>947.91</v>
      </c>
      <c r="U1778" s="13" t="s">
        <v>44</v>
      </c>
      <c r="V1778" s="0" t="s">
        <v>1635</v>
      </c>
      <c r="W1778" s="0" t="s">
        <v>2984</v>
      </c>
      <c r="X1778" s="0">
        <v>1</v>
      </c>
      <c r="Y1778" s="0" t="s">
        <v>262</v>
      </c>
      <c r="Z1778" s="0" t="s">
        <v>28</v>
      </c>
      <c r="AA1778" s="0" t="s">
        <v>28</v>
      </c>
      <c r="AB1778" s="0" t="s">
        <v>23</v>
      </c>
    </row>
    <row r="1779">
      <c r="A1779" s="6" t="s">
        <v>2985</v>
      </c>
      <c r="B1779" s="6" t="s">
        <v>23</v>
      </c>
      <c r="C1779" s="6" t="s">
        <v>23</v>
      </c>
      <c r="D1779" s="6">
        <v>2021</v>
      </c>
      <c r="E1779" s="6">
        <v>6</v>
      </c>
      <c r="F1779" s="6" t="s">
        <v>98</v>
      </c>
      <c r="G1779" s="6" t="s">
        <v>77</v>
      </c>
      <c r="H1779" s="6">
        <v>29</v>
      </c>
      <c r="I1779" s="10">
        <v>0</v>
      </c>
      <c r="J1779" s="0">
        <v>44377</v>
      </c>
      <c r="K1779" s="0" t="s">
        <v>127</v>
      </c>
      <c r="L1779" s="0" t="s">
        <v>127</v>
      </c>
      <c r="M1779" s="0">
        <v>0</v>
      </c>
      <c r="N1779" s="0">
        <v>0</v>
      </c>
      <c r="O1779" s="7">
        <v>0</v>
      </c>
      <c r="P1779" s="7" t="s">
        <v>262</v>
      </c>
      <c r="Q1779" s="7">
        <v>0</v>
      </c>
      <c r="R1779" s="7">
        <v>0</v>
      </c>
      <c r="S1779" s="11">
        <v>65.17</v>
      </c>
      <c r="T1779" s="13">
        <v>0</v>
      </c>
      <c r="U1779" s="13" t="s">
        <v>44</v>
      </c>
      <c r="V1779" s="0" t="s">
        <v>1635</v>
      </c>
      <c r="W1779" s="0" t="s">
        <v>2984</v>
      </c>
      <c r="X1779" s="0" t="s">
        <v>23</v>
      </c>
      <c r="Y1779" s="0" t="s">
        <v>262</v>
      </c>
      <c r="Z1779" s="0" t="s">
        <v>28</v>
      </c>
      <c r="AA1779" s="0" t="s">
        <v>65</v>
      </c>
      <c r="AB1779" s="0" t="s">
        <v>23</v>
      </c>
    </row>
    <row r="1780">
      <c r="A1780" s="6" t="s">
        <v>2986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2987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37</v>
      </c>
      <c r="V1780" s="0" t="s">
        <v>1635</v>
      </c>
      <c r="W1780" s="0" t="s">
        <v>2981</v>
      </c>
      <c r="X1780" s="0">
        <v>1</v>
      </c>
      <c r="Y1780" s="0" t="s">
        <v>262</v>
      </c>
      <c r="Z1780" s="0" t="s">
        <v>28</v>
      </c>
      <c r="AA1780" s="0" t="s">
        <v>28</v>
      </c>
      <c r="AB1780" s="0" t="s">
        <v>23</v>
      </c>
    </row>
    <row r="1781">
      <c r="A1781" s="6" t="s">
        <v>2988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2989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37</v>
      </c>
      <c r="V1781" s="0" t="s">
        <v>1635</v>
      </c>
      <c r="W1781" s="0" t="s">
        <v>2981</v>
      </c>
      <c r="X1781" s="0">
        <v>1</v>
      </c>
      <c r="Y1781" s="0" t="s">
        <v>262</v>
      </c>
      <c r="Z1781" s="0" t="s">
        <v>28</v>
      </c>
      <c r="AA1781" s="0" t="s">
        <v>28</v>
      </c>
      <c r="AB1781" s="0" t="s">
        <v>23</v>
      </c>
    </row>
    <row r="1782">
      <c r="A1782" s="6" t="s">
        <v>2990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2991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37</v>
      </c>
      <c r="V1782" s="0" t="s">
        <v>1635</v>
      </c>
      <c r="W1782" s="0" t="s">
        <v>2981</v>
      </c>
      <c r="X1782" s="0">
        <v>1</v>
      </c>
      <c r="Y1782" s="0" t="s">
        <v>262</v>
      </c>
      <c r="Z1782" s="0" t="s">
        <v>28</v>
      </c>
      <c r="AA1782" s="0" t="s">
        <v>28</v>
      </c>
      <c r="AB1782" s="0" t="s">
        <v>23</v>
      </c>
    </row>
    <row r="1783">
      <c r="A1783" s="6" t="s">
        <v>2992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376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40</v>
      </c>
      <c r="V1783" s="0" t="s">
        <v>1635</v>
      </c>
      <c r="W1783" s="0" t="s">
        <v>2990</v>
      </c>
      <c r="X1783" s="0">
        <v>1</v>
      </c>
      <c r="Y1783" s="0" t="s">
        <v>262</v>
      </c>
      <c r="Z1783" s="0" t="s">
        <v>28</v>
      </c>
      <c r="AA1783" s="0" t="s">
        <v>28</v>
      </c>
      <c r="AB1783" s="0" t="s">
        <v>23</v>
      </c>
    </row>
    <row r="1784">
      <c r="A1784" s="6" t="s">
        <v>2993</v>
      </c>
      <c r="B1784" s="6" t="s">
        <v>42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380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1635</v>
      </c>
      <c r="W1784" s="0" t="s">
        <v>2992</v>
      </c>
      <c r="X1784" s="0">
        <v>1</v>
      </c>
      <c r="Y1784" s="0" t="s">
        <v>262</v>
      </c>
      <c r="Z1784" s="0" t="s">
        <v>28</v>
      </c>
      <c r="AA1784" s="0" t="s">
        <v>28</v>
      </c>
      <c r="AB1784" s="0" t="s">
        <v>23</v>
      </c>
    </row>
    <row r="1785">
      <c r="A1785" s="6" t="s">
        <v>2994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2995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37</v>
      </c>
      <c r="V1785" s="0" t="s">
        <v>1635</v>
      </c>
      <c r="W1785" s="0" t="s">
        <v>2981</v>
      </c>
      <c r="X1785" s="0">
        <v>1</v>
      </c>
      <c r="Y1785" s="0" t="s">
        <v>262</v>
      </c>
      <c r="Z1785" s="0" t="s">
        <v>28</v>
      </c>
      <c r="AA1785" s="0" t="s">
        <v>28</v>
      </c>
      <c r="AB1785" s="0" t="s">
        <v>23</v>
      </c>
    </row>
    <row r="1786">
      <c r="A1786" s="6" t="s">
        <v>2996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382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34</v>
      </c>
      <c r="V1786" s="0" t="s">
        <v>1635</v>
      </c>
      <c r="W1786" s="0" t="s">
        <v>2926</v>
      </c>
      <c r="X1786" s="0">
        <v>1</v>
      </c>
      <c r="Y1786" s="0" t="s">
        <v>262</v>
      </c>
      <c r="Z1786" s="0" t="s">
        <v>28</v>
      </c>
      <c r="AA1786" s="0" t="s">
        <v>28</v>
      </c>
      <c r="AB1786" s="0" t="s">
        <v>23</v>
      </c>
    </row>
    <row r="1787">
      <c r="A1787" s="6" t="s">
        <v>2997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2998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37</v>
      </c>
      <c r="V1787" s="0" t="s">
        <v>1635</v>
      </c>
      <c r="W1787" s="0" t="s">
        <v>2996</v>
      </c>
      <c r="X1787" s="0">
        <v>1</v>
      </c>
      <c r="Y1787" s="0" t="s">
        <v>262</v>
      </c>
      <c r="Z1787" s="0" t="s">
        <v>28</v>
      </c>
      <c r="AA1787" s="0" t="s">
        <v>28</v>
      </c>
      <c r="AB1787" s="0" t="s">
        <v>23</v>
      </c>
    </row>
    <row r="1788">
      <c r="A1788" s="6" t="s">
        <v>2999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382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40</v>
      </c>
      <c r="V1788" s="0" t="s">
        <v>1635</v>
      </c>
      <c r="W1788" s="0" t="s">
        <v>2997</v>
      </c>
      <c r="X1788" s="0">
        <v>1</v>
      </c>
      <c r="Y1788" s="0" t="s">
        <v>262</v>
      </c>
      <c r="Z1788" s="0" t="s">
        <v>28</v>
      </c>
      <c r="AA1788" s="0" t="s">
        <v>28</v>
      </c>
      <c r="AB1788" s="0" t="s">
        <v>23</v>
      </c>
    </row>
    <row r="1789">
      <c r="A1789" s="6" t="s">
        <v>3000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384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44</v>
      </c>
      <c r="V1789" s="0" t="s">
        <v>1635</v>
      </c>
      <c r="W1789" s="0" t="s">
        <v>2999</v>
      </c>
      <c r="X1789" s="0">
        <v>1</v>
      </c>
      <c r="Y1789" s="0" t="s">
        <v>262</v>
      </c>
      <c r="Z1789" s="0" t="s">
        <v>28</v>
      </c>
      <c r="AA1789" s="0" t="s">
        <v>28</v>
      </c>
      <c r="AB1789" s="0" t="s">
        <v>23</v>
      </c>
    </row>
    <row r="1790">
      <c r="A1790" s="6" t="s">
        <v>3001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3002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37</v>
      </c>
      <c r="V1790" s="0" t="s">
        <v>1635</v>
      </c>
      <c r="W1790" s="0" t="s">
        <v>2996</v>
      </c>
      <c r="X1790" s="0">
        <v>1</v>
      </c>
      <c r="Y1790" s="0" t="s">
        <v>262</v>
      </c>
      <c r="Z1790" s="0" t="s">
        <v>28</v>
      </c>
      <c r="AA1790" s="0" t="s">
        <v>28</v>
      </c>
      <c r="AB1790" s="0" t="s">
        <v>23</v>
      </c>
    </row>
    <row r="1791">
      <c r="A1791" s="6" t="s">
        <v>3003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3004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37</v>
      </c>
      <c r="V1791" s="0" t="s">
        <v>1635</v>
      </c>
      <c r="W1791" s="0" t="s">
        <v>2996</v>
      </c>
      <c r="X1791" s="0">
        <v>1</v>
      </c>
      <c r="Y1791" s="0" t="s">
        <v>262</v>
      </c>
      <c r="Z1791" s="0" t="s">
        <v>28</v>
      </c>
      <c r="AA1791" s="0" t="s">
        <v>28</v>
      </c>
      <c r="AB1791" s="0" t="s">
        <v>23</v>
      </c>
    </row>
    <row r="1792">
      <c r="A1792" s="6" t="s">
        <v>3005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3006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37</v>
      </c>
      <c r="V1792" s="0" t="s">
        <v>1635</v>
      </c>
      <c r="W1792" s="0" t="s">
        <v>2996</v>
      </c>
      <c r="X1792" s="0">
        <v>1</v>
      </c>
      <c r="Y1792" s="0" t="s">
        <v>262</v>
      </c>
      <c r="Z1792" s="0" t="s">
        <v>28</v>
      </c>
      <c r="AA1792" s="0" t="s">
        <v>28</v>
      </c>
      <c r="AB1792" s="0" t="s">
        <v>23</v>
      </c>
    </row>
    <row r="1793">
      <c r="A1793" s="6" t="s">
        <v>3007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3008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1635</v>
      </c>
      <c r="W1793" s="0" t="s">
        <v>2996</v>
      </c>
      <c r="X1793" s="0">
        <v>1</v>
      </c>
      <c r="Y1793" s="0" t="s">
        <v>262</v>
      </c>
      <c r="Z1793" s="0" t="s">
        <v>28</v>
      </c>
      <c r="AA1793" s="0" t="s">
        <v>28</v>
      </c>
      <c r="AB1793" s="0" t="s">
        <v>23</v>
      </c>
    </row>
    <row r="1794">
      <c r="A1794" s="6" t="s">
        <v>3009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3010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1635</v>
      </c>
      <c r="W1794" s="0" t="s">
        <v>2996</v>
      </c>
      <c r="X1794" s="0">
        <v>1</v>
      </c>
      <c r="Y1794" s="0" t="s">
        <v>262</v>
      </c>
      <c r="Z1794" s="0" t="s">
        <v>28</v>
      </c>
      <c r="AA1794" s="0" t="s">
        <v>28</v>
      </c>
      <c r="AB1794" s="0" t="s">
        <v>23</v>
      </c>
    </row>
    <row r="1795">
      <c r="A1795" s="6" t="s">
        <v>3011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3012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37</v>
      </c>
      <c r="V1795" s="0" t="s">
        <v>1635</v>
      </c>
      <c r="W1795" s="0" t="s">
        <v>2996</v>
      </c>
      <c r="X1795" s="0">
        <v>1</v>
      </c>
      <c r="Y1795" s="0" t="s">
        <v>262</v>
      </c>
      <c r="Z1795" s="0" t="s">
        <v>28</v>
      </c>
      <c r="AA1795" s="0" t="s">
        <v>28</v>
      </c>
      <c r="AB1795" s="0" t="s">
        <v>23</v>
      </c>
    </row>
    <row r="1796">
      <c r="A1796" s="6" t="s">
        <v>3013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3014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37</v>
      </c>
      <c r="V1796" s="0" t="s">
        <v>1635</v>
      </c>
      <c r="W1796" s="0" t="s">
        <v>2996</v>
      </c>
      <c r="X1796" s="0">
        <v>1</v>
      </c>
      <c r="Y1796" s="0" t="s">
        <v>262</v>
      </c>
      <c r="Z1796" s="0" t="s">
        <v>28</v>
      </c>
      <c r="AA1796" s="0" t="s">
        <v>28</v>
      </c>
      <c r="AB1796" s="0" t="s">
        <v>23</v>
      </c>
    </row>
    <row r="1797">
      <c r="A1797" s="6" t="s">
        <v>3015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3016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1635</v>
      </c>
      <c r="W1797" s="0" t="s">
        <v>2996</v>
      </c>
      <c r="X1797" s="0">
        <v>1</v>
      </c>
      <c r="Y1797" s="0" t="s">
        <v>262</v>
      </c>
      <c r="Z1797" s="0" t="s">
        <v>28</v>
      </c>
      <c r="AA1797" s="0" t="s">
        <v>28</v>
      </c>
      <c r="AB1797" s="0" t="s">
        <v>23</v>
      </c>
    </row>
    <row r="1798">
      <c r="A1798" s="6" t="s">
        <v>3017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3018</v>
      </c>
      <c r="M1798" s="0">
        <v>0</v>
      </c>
      <c r="N1798" s="0">
        <v>0</v>
      </c>
      <c r="O1798" s="7">
        <v>0</v>
      </c>
      <c r="P1798" s="7" t="s">
        <v>23</v>
      </c>
      <c r="Q1798" s="7">
        <v>838346.6</v>
      </c>
      <c r="R1798" s="7">
        <v>0</v>
      </c>
      <c r="S1798" s="11">
        <v>594131.43</v>
      </c>
      <c r="T1798" s="13">
        <v>1432478.03</v>
      </c>
      <c r="U1798" s="13" t="s">
        <v>34</v>
      </c>
      <c r="V1798" s="0" t="s">
        <v>1635</v>
      </c>
      <c r="W1798" s="0" t="s">
        <v>2926</v>
      </c>
      <c r="X1798" s="0">
        <v>1</v>
      </c>
      <c r="Y1798" s="0" t="s">
        <v>262</v>
      </c>
      <c r="Z1798" s="0" t="s">
        <v>28</v>
      </c>
      <c r="AA1798" s="0" t="s">
        <v>28</v>
      </c>
      <c r="AB1798" s="0" t="s">
        <v>23</v>
      </c>
    </row>
    <row r="1799">
      <c r="A1799" s="6" t="s">
        <v>3019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3020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37</v>
      </c>
      <c r="V1799" s="0" t="s">
        <v>1635</v>
      </c>
      <c r="W1799" s="0" t="s">
        <v>3017</v>
      </c>
      <c r="X1799" s="0">
        <v>1</v>
      </c>
      <c r="Y1799" s="0" t="s">
        <v>262</v>
      </c>
      <c r="Z1799" s="0" t="s">
        <v>28</v>
      </c>
      <c r="AA1799" s="0" t="s">
        <v>28</v>
      </c>
      <c r="AB1799" s="0" t="s">
        <v>23</v>
      </c>
    </row>
    <row r="1800">
      <c r="A1800" s="6" t="s">
        <v>3021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3022</v>
      </c>
      <c r="M1800" s="0">
        <v>0</v>
      </c>
      <c r="N1800" s="0">
        <v>0</v>
      </c>
      <c r="O1800" s="7">
        <v>0</v>
      </c>
      <c r="P1800" s="7" t="s">
        <v>23</v>
      </c>
      <c r="Q1800" s="7">
        <v>838346.6</v>
      </c>
      <c r="R1800" s="7">
        <v>0</v>
      </c>
      <c r="S1800" s="11">
        <v>594131.43</v>
      </c>
      <c r="T1800" s="13">
        <v>1432478.03</v>
      </c>
      <c r="U1800" s="13" t="s">
        <v>37</v>
      </c>
      <c r="V1800" s="0" t="s">
        <v>1635</v>
      </c>
      <c r="W1800" s="0" t="s">
        <v>3017</v>
      </c>
      <c r="X1800" s="0">
        <v>1</v>
      </c>
      <c r="Y1800" s="0" t="s">
        <v>262</v>
      </c>
      <c r="Z1800" s="0" t="s">
        <v>28</v>
      </c>
      <c r="AA1800" s="0" t="s">
        <v>28</v>
      </c>
      <c r="AB1800" s="0" t="s">
        <v>23</v>
      </c>
    </row>
    <row r="1801">
      <c r="A1801" s="6" t="s">
        <v>3023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231</v>
      </c>
      <c r="M1801" s="0">
        <v>0</v>
      </c>
      <c r="N1801" s="0">
        <v>0</v>
      </c>
      <c r="O1801" s="7">
        <v>0</v>
      </c>
      <c r="P1801" s="7" t="s">
        <v>23</v>
      </c>
      <c r="Q1801" s="7">
        <v>838346.6</v>
      </c>
      <c r="R1801" s="7">
        <v>0</v>
      </c>
      <c r="S1801" s="11">
        <v>594131.43</v>
      </c>
      <c r="T1801" s="13">
        <v>1432478.03</v>
      </c>
      <c r="U1801" s="13" t="s">
        <v>40</v>
      </c>
      <c r="V1801" s="0" t="s">
        <v>1635</v>
      </c>
      <c r="W1801" s="0" t="s">
        <v>3021</v>
      </c>
      <c r="X1801" s="0">
        <v>1</v>
      </c>
      <c r="Y1801" s="0" t="s">
        <v>262</v>
      </c>
      <c r="Z1801" s="0" t="s">
        <v>28</v>
      </c>
      <c r="AA1801" s="0" t="s">
        <v>28</v>
      </c>
      <c r="AB1801" s="0" t="s">
        <v>23</v>
      </c>
    </row>
    <row r="1802">
      <c r="A1802" s="6" t="s">
        <v>3024</v>
      </c>
      <c r="B1802" s="6" t="s">
        <v>42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261</v>
      </c>
      <c r="M1802" s="0">
        <v>0</v>
      </c>
      <c r="N1802" s="0">
        <v>0</v>
      </c>
      <c r="O1802" s="7">
        <v>0</v>
      </c>
      <c r="P1802" s="7" t="s">
        <v>23</v>
      </c>
      <c r="Q1802" s="7">
        <v>418549.73</v>
      </c>
      <c r="R1802" s="7">
        <v>0</v>
      </c>
      <c r="S1802" s="11">
        <v>79458.95</v>
      </c>
      <c r="T1802" s="13">
        <v>498008.68</v>
      </c>
      <c r="U1802" s="13" t="s">
        <v>44</v>
      </c>
      <c r="V1802" s="0" t="s">
        <v>1635</v>
      </c>
      <c r="W1802" s="0" t="s">
        <v>3023</v>
      </c>
      <c r="X1802" s="0">
        <v>1</v>
      </c>
      <c r="Y1802" s="0" t="s">
        <v>262</v>
      </c>
      <c r="Z1802" s="0" t="s">
        <v>28</v>
      </c>
      <c r="AA1802" s="0" t="s">
        <v>28</v>
      </c>
      <c r="AB1802" s="0" t="s">
        <v>23</v>
      </c>
    </row>
    <row r="1803">
      <c r="A1803" s="6" t="s">
        <v>3024</v>
      </c>
      <c r="B1803" s="6" t="s">
        <v>23</v>
      </c>
      <c r="C1803" s="6" t="s">
        <v>23</v>
      </c>
      <c r="D1803" s="6">
        <v>2021</v>
      </c>
      <c r="E1803" s="6">
        <v>6</v>
      </c>
      <c r="F1803" s="6" t="s">
        <v>98</v>
      </c>
      <c r="G1803" s="6" t="s">
        <v>77</v>
      </c>
      <c r="H1803" s="6">
        <v>1</v>
      </c>
      <c r="I1803" s="10">
        <v>0</v>
      </c>
      <c r="J1803" s="0">
        <v>44348</v>
      </c>
      <c r="K1803" s="0" t="s">
        <v>99</v>
      </c>
      <c r="L1803" s="0" t="s">
        <v>99</v>
      </c>
      <c r="M1803" s="0">
        <v>0</v>
      </c>
      <c r="N1803" s="0">
        <v>0</v>
      </c>
      <c r="O1803" s="7">
        <v>0</v>
      </c>
      <c r="P1803" s="7" t="s">
        <v>262</v>
      </c>
      <c r="Q1803" s="7">
        <v>0</v>
      </c>
      <c r="R1803" s="7">
        <v>0</v>
      </c>
      <c r="S1803" s="11">
        <v>6474.84</v>
      </c>
      <c r="T1803" s="13">
        <v>0</v>
      </c>
      <c r="U1803" s="13" t="s">
        <v>44</v>
      </c>
      <c r="V1803" s="0" t="s">
        <v>1635</v>
      </c>
      <c r="W1803" s="0" t="s">
        <v>3023</v>
      </c>
      <c r="X1803" s="0" t="s">
        <v>23</v>
      </c>
      <c r="Y1803" s="0" t="s">
        <v>262</v>
      </c>
      <c r="Z1803" s="0" t="s">
        <v>28</v>
      </c>
      <c r="AA1803" s="0" t="s">
        <v>65</v>
      </c>
      <c r="AB1803" s="0" t="s">
        <v>23</v>
      </c>
    </row>
    <row r="1804">
      <c r="A1804" s="6" t="s">
        <v>3024</v>
      </c>
      <c r="B1804" s="6" t="s">
        <v>23</v>
      </c>
      <c r="C1804" s="6" t="s">
        <v>23</v>
      </c>
      <c r="D1804" s="6">
        <v>2021</v>
      </c>
      <c r="E1804" s="6">
        <v>6</v>
      </c>
      <c r="F1804" s="6" t="s">
        <v>98</v>
      </c>
      <c r="G1804" s="6" t="s">
        <v>77</v>
      </c>
      <c r="H1804" s="6">
        <v>2</v>
      </c>
      <c r="I1804" s="10">
        <v>0</v>
      </c>
      <c r="J1804" s="0">
        <v>44349</v>
      </c>
      <c r="K1804" s="0" t="s">
        <v>100</v>
      </c>
      <c r="L1804" s="0" t="s">
        <v>100</v>
      </c>
      <c r="M1804" s="0">
        <v>0</v>
      </c>
      <c r="N1804" s="0">
        <v>0</v>
      </c>
      <c r="O1804" s="7">
        <v>0</v>
      </c>
      <c r="P1804" s="7" t="s">
        <v>262</v>
      </c>
      <c r="Q1804" s="7">
        <v>0</v>
      </c>
      <c r="R1804" s="7">
        <v>0</v>
      </c>
      <c r="S1804" s="11">
        <v>4810.31</v>
      </c>
      <c r="T1804" s="13">
        <v>0</v>
      </c>
      <c r="U1804" s="13" t="s">
        <v>44</v>
      </c>
      <c r="V1804" s="0" t="s">
        <v>1635</v>
      </c>
      <c r="W1804" s="0" t="s">
        <v>3023</v>
      </c>
      <c r="X1804" s="0" t="s">
        <v>23</v>
      </c>
      <c r="Y1804" s="0" t="s">
        <v>262</v>
      </c>
      <c r="Z1804" s="0" t="s">
        <v>28</v>
      </c>
      <c r="AA1804" s="0" t="s">
        <v>65</v>
      </c>
      <c r="AB1804" s="0" t="s">
        <v>23</v>
      </c>
    </row>
    <row r="1805">
      <c r="A1805" s="6" t="s">
        <v>3024</v>
      </c>
      <c r="B1805" s="6" t="s">
        <v>23</v>
      </c>
      <c r="C1805" s="6" t="s">
        <v>23</v>
      </c>
      <c r="D1805" s="6">
        <v>2021</v>
      </c>
      <c r="E1805" s="6">
        <v>6</v>
      </c>
      <c r="F1805" s="6" t="s">
        <v>98</v>
      </c>
      <c r="G1805" s="6" t="s">
        <v>77</v>
      </c>
      <c r="H1805" s="6">
        <v>3</v>
      </c>
      <c r="I1805" s="10">
        <v>0</v>
      </c>
      <c r="J1805" s="0">
        <v>44350</v>
      </c>
      <c r="K1805" s="0" t="s">
        <v>101</v>
      </c>
      <c r="L1805" s="0" t="s">
        <v>101</v>
      </c>
      <c r="M1805" s="0">
        <v>0</v>
      </c>
      <c r="N1805" s="0">
        <v>0</v>
      </c>
      <c r="O1805" s="7">
        <v>0</v>
      </c>
      <c r="P1805" s="7" t="s">
        <v>262</v>
      </c>
      <c r="Q1805" s="7">
        <v>0</v>
      </c>
      <c r="R1805" s="7">
        <v>0</v>
      </c>
      <c r="S1805" s="11">
        <v>3867.59</v>
      </c>
      <c r="T1805" s="13">
        <v>0</v>
      </c>
      <c r="U1805" s="13" t="s">
        <v>44</v>
      </c>
      <c r="V1805" s="0" t="s">
        <v>1635</v>
      </c>
      <c r="W1805" s="0" t="s">
        <v>3023</v>
      </c>
      <c r="X1805" s="0" t="s">
        <v>23</v>
      </c>
      <c r="Y1805" s="0" t="s">
        <v>262</v>
      </c>
      <c r="Z1805" s="0" t="s">
        <v>28</v>
      </c>
      <c r="AA1805" s="0" t="s">
        <v>65</v>
      </c>
      <c r="AB1805" s="0" t="s">
        <v>23</v>
      </c>
    </row>
    <row r="1806">
      <c r="A1806" s="6" t="s">
        <v>3024</v>
      </c>
      <c r="B1806" s="6" t="s">
        <v>23</v>
      </c>
      <c r="C1806" s="6" t="s">
        <v>23</v>
      </c>
      <c r="D1806" s="6">
        <v>2021</v>
      </c>
      <c r="E1806" s="6">
        <v>6</v>
      </c>
      <c r="F1806" s="6" t="s">
        <v>98</v>
      </c>
      <c r="G1806" s="6" t="s">
        <v>77</v>
      </c>
      <c r="H1806" s="6">
        <v>4</v>
      </c>
      <c r="I1806" s="10">
        <v>0</v>
      </c>
      <c r="J1806" s="0">
        <v>44351</v>
      </c>
      <c r="K1806" s="0" t="s">
        <v>102</v>
      </c>
      <c r="L1806" s="0" t="s">
        <v>102</v>
      </c>
      <c r="M1806" s="0">
        <v>0</v>
      </c>
      <c r="N1806" s="0">
        <v>0</v>
      </c>
      <c r="O1806" s="7">
        <v>0</v>
      </c>
      <c r="P1806" s="7" t="s">
        <v>262</v>
      </c>
      <c r="Q1806" s="7">
        <v>0</v>
      </c>
      <c r="R1806" s="7">
        <v>0</v>
      </c>
      <c r="S1806" s="11">
        <v>3824.3</v>
      </c>
      <c r="T1806" s="13">
        <v>0</v>
      </c>
      <c r="U1806" s="13" t="s">
        <v>44</v>
      </c>
      <c r="V1806" s="0" t="s">
        <v>1635</v>
      </c>
      <c r="W1806" s="0" t="s">
        <v>3023</v>
      </c>
      <c r="X1806" s="0" t="s">
        <v>23</v>
      </c>
      <c r="Y1806" s="0" t="s">
        <v>262</v>
      </c>
      <c r="Z1806" s="0" t="s">
        <v>28</v>
      </c>
      <c r="AA1806" s="0" t="s">
        <v>65</v>
      </c>
      <c r="AB1806" s="0" t="s">
        <v>23</v>
      </c>
    </row>
    <row r="1807">
      <c r="A1807" s="6" t="s">
        <v>3024</v>
      </c>
      <c r="B1807" s="6" t="s">
        <v>23</v>
      </c>
      <c r="C1807" s="6" t="s">
        <v>23</v>
      </c>
      <c r="D1807" s="6">
        <v>2021</v>
      </c>
      <c r="E1807" s="6">
        <v>6</v>
      </c>
      <c r="F1807" s="6" t="s">
        <v>98</v>
      </c>
      <c r="G1807" s="6" t="s">
        <v>77</v>
      </c>
      <c r="H1807" s="6">
        <v>5</v>
      </c>
      <c r="I1807" s="10">
        <v>0</v>
      </c>
      <c r="J1807" s="0">
        <v>44352</v>
      </c>
      <c r="K1807" s="0" t="s">
        <v>103</v>
      </c>
      <c r="L1807" s="0" t="s">
        <v>103</v>
      </c>
      <c r="M1807" s="0">
        <v>0</v>
      </c>
      <c r="N1807" s="0">
        <v>0</v>
      </c>
      <c r="O1807" s="7">
        <v>0</v>
      </c>
      <c r="P1807" s="7" t="s">
        <v>262</v>
      </c>
      <c r="Q1807" s="7">
        <v>0</v>
      </c>
      <c r="R1807" s="7">
        <v>0</v>
      </c>
      <c r="S1807" s="11">
        <v>771.7</v>
      </c>
      <c r="T1807" s="13">
        <v>0</v>
      </c>
      <c r="U1807" s="13" t="s">
        <v>44</v>
      </c>
      <c r="V1807" s="0" t="s">
        <v>1635</v>
      </c>
      <c r="W1807" s="0" t="s">
        <v>3023</v>
      </c>
      <c r="X1807" s="0" t="s">
        <v>23</v>
      </c>
      <c r="Y1807" s="0" t="s">
        <v>262</v>
      </c>
      <c r="Z1807" s="0" t="s">
        <v>28</v>
      </c>
      <c r="AA1807" s="0" t="s">
        <v>65</v>
      </c>
      <c r="AB1807" s="0" t="s">
        <v>23</v>
      </c>
    </row>
    <row r="1808">
      <c r="A1808" s="6" t="s">
        <v>3024</v>
      </c>
      <c r="B1808" s="6" t="s">
        <v>23</v>
      </c>
      <c r="C1808" s="6" t="s">
        <v>23</v>
      </c>
      <c r="D1808" s="6">
        <v>2021</v>
      </c>
      <c r="E1808" s="6">
        <v>6</v>
      </c>
      <c r="F1808" s="6" t="s">
        <v>98</v>
      </c>
      <c r="G1808" s="6" t="s">
        <v>77</v>
      </c>
      <c r="H1808" s="6">
        <v>6</v>
      </c>
      <c r="I1808" s="10">
        <v>0</v>
      </c>
      <c r="J1808" s="0">
        <v>44354</v>
      </c>
      <c r="K1808" s="0" t="s">
        <v>104</v>
      </c>
      <c r="L1808" s="0" t="s">
        <v>104</v>
      </c>
      <c r="M1808" s="0">
        <v>0</v>
      </c>
      <c r="N1808" s="0">
        <v>0</v>
      </c>
      <c r="O1808" s="7">
        <v>0</v>
      </c>
      <c r="P1808" s="7" t="s">
        <v>262</v>
      </c>
      <c r="Q1808" s="7">
        <v>0</v>
      </c>
      <c r="R1808" s="7">
        <v>0</v>
      </c>
      <c r="S1808" s="11">
        <v>4456.74</v>
      </c>
      <c r="T1808" s="13">
        <v>0</v>
      </c>
      <c r="U1808" s="13" t="s">
        <v>44</v>
      </c>
      <c r="V1808" s="0" t="s">
        <v>1635</v>
      </c>
      <c r="W1808" s="0" t="s">
        <v>3023</v>
      </c>
      <c r="X1808" s="0" t="s">
        <v>23</v>
      </c>
      <c r="Y1808" s="0" t="s">
        <v>262</v>
      </c>
      <c r="Z1808" s="0" t="s">
        <v>28</v>
      </c>
      <c r="AA1808" s="0" t="s">
        <v>65</v>
      </c>
      <c r="AB1808" s="0" t="s">
        <v>23</v>
      </c>
    </row>
    <row r="1809">
      <c r="A1809" s="6" t="s">
        <v>3024</v>
      </c>
      <c r="B1809" s="6" t="s">
        <v>23</v>
      </c>
      <c r="C1809" s="6" t="s">
        <v>23</v>
      </c>
      <c r="D1809" s="6">
        <v>2021</v>
      </c>
      <c r="E1809" s="6">
        <v>6</v>
      </c>
      <c r="F1809" s="6" t="s">
        <v>98</v>
      </c>
      <c r="G1809" s="6" t="s">
        <v>77</v>
      </c>
      <c r="H1809" s="6">
        <v>7</v>
      </c>
      <c r="I1809" s="10">
        <v>0</v>
      </c>
      <c r="J1809" s="0">
        <v>44355</v>
      </c>
      <c r="K1809" s="0" t="s">
        <v>105</v>
      </c>
      <c r="L1809" s="0" t="s">
        <v>105</v>
      </c>
      <c r="M1809" s="0">
        <v>0</v>
      </c>
      <c r="N1809" s="0">
        <v>0</v>
      </c>
      <c r="O1809" s="7">
        <v>0</v>
      </c>
      <c r="P1809" s="7" t="s">
        <v>262</v>
      </c>
      <c r="Q1809" s="7">
        <v>0</v>
      </c>
      <c r="R1809" s="7">
        <v>0</v>
      </c>
      <c r="S1809" s="11">
        <v>2302.34</v>
      </c>
      <c r="T1809" s="13">
        <v>0</v>
      </c>
      <c r="U1809" s="13" t="s">
        <v>44</v>
      </c>
      <c r="V1809" s="0" t="s">
        <v>1635</v>
      </c>
      <c r="W1809" s="0" t="s">
        <v>3023</v>
      </c>
      <c r="X1809" s="0" t="s">
        <v>23</v>
      </c>
      <c r="Y1809" s="0" t="s">
        <v>262</v>
      </c>
      <c r="Z1809" s="0" t="s">
        <v>28</v>
      </c>
      <c r="AA1809" s="0" t="s">
        <v>65</v>
      </c>
      <c r="AB1809" s="0" t="s">
        <v>23</v>
      </c>
    </row>
    <row r="1810">
      <c r="A1810" s="6" t="s">
        <v>3024</v>
      </c>
      <c r="B1810" s="6" t="s">
        <v>23</v>
      </c>
      <c r="C1810" s="6" t="s">
        <v>23</v>
      </c>
      <c r="D1810" s="6">
        <v>2021</v>
      </c>
      <c r="E1810" s="6">
        <v>6</v>
      </c>
      <c r="F1810" s="6" t="s">
        <v>98</v>
      </c>
      <c r="G1810" s="6" t="s">
        <v>77</v>
      </c>
      <c r="H1810" s="6">
        <v>8</v>
      </c>
      <c r="I1810" s="10">
        <v>0</v>
      </c>
      <c r="J1810" s="0">
        <v>44356</v>
      </c>
      <c r="K1810" s="0" t="s">
        <v>106</v>
      </c>
      <c r="L1810" s="0" t="s">
        <v>106</v>
      </c>
      <c r="M1810" s="0">
        <v>0</v>
      </c>
      <c r="N1810" s="0">
        <v>0</v>
      </c>
      <c r="O1810" s="7">
        <v>0</v>
      </c>
      <c r="P1810" s="7" t="s">
        <v>262</v>
      </c>
      <c r="Q1810" s="7">
        <v>0</v>
      </c>
      <c r="R1810" s="7">
        <v>0</v>
      </c>
      <c r="S1810" s="11">
        <v>3265.54</v>
      </c>
      <c r="T1810" s="13">
        <v>0</v>
      </c>
      <c r="U1810" s="13" t="s">
        <v>44</v>
      </c>
      <c r="V1810" s="0" t="s">
        <v>1635</v>
      </c>
      <c r="W1810" s="0" t="s">
        <v>3023</v>
      </c>
      <c r="X1810" s="0" t="s">
        <v>23</v>
      </c>
      <c r="Y1810" s="0" t="s">
        <v>262</v>
      </c>
      <c r="Z1810" s="0" t="s">
        <v>28</v>
      </c>
      <c r="AA1810" s="0" t="s">
        <v>65</v>
      </c>
      <c r="AB1810" s="0" t="s">
        <v>23</v>
      </c>
    </row>
    <row r="1811">
      <c r="A1811" s="6" t="s">
        <v>3024</v>
      </c>
      <c r="B1811" s="6" t="s">
        <v>23</v>
      </c>
      <c r="C1811" s="6" t="s">
        <v>23</v>
      </c>
      <c r="D1811" s="6">
        <v>2021</v>
      </c>
      <c r="E1811" s="6">
        <v>6</v>
      </c>
      <c r="F1811" s="6" t="s">
        <v>98</v>
      </c>
      <c r="G1811" s="6" t="s">
        <v>77</v>
      </c>
      <c r="H1811" s="6">
        <v>9</v>
      </c>
      <c r="I1811" s="10">
        <v>0</v>
      </c>
      <c r="J1811" s="0">
        <v>44357</v>
      </c>
      <c r="K1811" s="0" t="s">
        <v>107</v>
      </c>
      <c r="L1811" s="0" t="s">
        <v>107</v>
      </c>
      <c r="M1811" s="0">
        <v>0</v>
      </c>
      <c r="N1811" s="0">
        <v>0</v>
      </c>
      <c r="O1811" s="7">
        <v>0</v>
      </c>
      <c r="P1811" s="7" t="s">
        <v>262</v>
      </c>
      <c r="Q1811" s="7">
        <v>0</v>
      </c>
      <c r="R1811" s="7">
        <v>0</v>
      </c>
      <c r="S1811" s="11">
        <v>1506.34</v>
      </c>
      <c r="T1811" s="13">
        <v>0</v>
      </c>
      <c r="U1811" s="13" t="s">
        <v>44</v>
      </c>
      <c r="V1811" s="0" t="s">
        <v>1635</v>
      </c>
      <c r="W1811" s="0" t="s">
        <v>3023</v>
      </c>
      <c r="X1811" s="0" t="s">
        <v>23</v>
      </c>
      <c r="Y1811" s="0" t="s">
        <v>262</v>
      </c>
      <c r="Z1811" s="0" t="s">
        <v>28</v>
      </c>
      <c r="AA1811" s="0" t="s">
        <v>65</v>
      </c>
      <c r="AB1811" s="0" t="s">
        <v>23</v>
      </c>
    </row>
    <row r="1812">
      <c r="A1812" s="6" t="s">
        <v>3024</v>
      </c>
      <c r="B1812" s="6" t="s">
        <v>23</v>
      </c>
      <c r="C1812" s="6" t="s">
        <v>23</v>
      </c>
      <c r="D1812" s="6">
        <v>2021</v>
      </c>
      <c r="E1812" s="6">
        <v>6</v>
      </c>
      <c r="F1812" s="6" t="s">
        <v>98</v>
      </c>
      <c r="G1812" s="6" t="s">
        <v>77</v>
      </c>
      <c r="H1812" s="6">
        <v>10</v>
      </c>
      <c r="I1812" s="10">
        <v>0</v>
      </c>
      <c r="J1812" s="0">
        <v>44358</v>
      </c>
      <c r="K1812" s="0" t="s">
        <v>108</v>
      </c>
      <c r="L1812" s="0" t="s">
        <v>108</v>
      </c>
      <c r="M1812" s="0">
        <v>0</v>
      </c>
      <c r="N1812" s="0">
        <v>0</v>
      </c>
      <c r="O1812" s="7">
        <v>0</v>
      </c>
      <c r="P1812" s="7" t="s">
        <v>262</v>
      </c>
      <c r="Q1812" s="7">
        <v>0</v>
      </c>
      <c r="R1812" s="7">
        <v>0</v>
      </c>
      <c r="S1812" s="11">
        <v>2727.27</v>
      </c>
      <c r="T1812" s="13">
        <v>0</v>
      </c>
      <c r="U1812" s="13" t="s">
        <v>44</v>
      </c>
      <c r="V1812" s="0" t="s">
        <v>1635</v>
      </c>
      <c r="W1812" s="0" t="s">
        <v>3023</v>
      </c>
      <c r="X1812" s="0" t="s">
        <v>23</v>
      </c>
      <c r="Y1812" s="0" t="s">
        <v>262</v>
      </c>
      <c r="Z1812" s="0" t="s">
        <v>28</v>
      </c>
      <c r="AA1812" s="0" t="s">
        <v>65</v>
      </c>
      <c r="AB1812" s="0" t="s">
        <v>23</v>
      </c>
    </row>
    <row r="1813">
      <c r="A1813" s="6" t="s">
        <v>3024</v>
      </c>
      <c r="B1813" s="6" t="s">
        <v>23</v>
      </c>
      <c r="C1813" s="6" t="s">
        <v>23</v>
      </c>
      <c r="D1813" s="6">
        <v>2021</v>
      </c>
      <c r="E1813" s="6">
        <v>6</v>
      </c>
      <c r="F1813" s="6" t="s">
        <v>98</v>
      </c>
      <c r="G1813" s="6" t="s">
        <v>77</v>
      </c>
      <c r="H1813" s="6">
        <v>11</v>
      </c>
      <c r="I1813" s="10">
        <v>0</v>
      </c>
      <c r="J1813" s="0">
        <v>44359</v>
      </c>
      <c r="K1813" s="0" t="s">
        <v>109</v>
      </c>
      <c r="L1813" s="0" t="s">
        <v>109</v>
      </c>
      <c r="M1813" s="0">
        <v>0</v>
      </c>
      <c r="N1813" s="0">
        <v>0</v>
      </c>
      <c r="O1813" s="7">
        <v>0</v>
      </c>
      <c r="P1813" s="7" t="s">
        <v>262</v>
      </c>
      <c r="Q1813" s="7">
        <v>0</v>
      </c>
      <c r="R1813" s="7">
        <v>0</v>
      </c>
      <c r="S1813" s="11">
        <v>445.6</v>
      </c>
      <c r="T1813" s="13">
        <v>0</v>
      </c>
      <c r="U1813" s="13" t="s">
        <v>44</v>
      </c>
      <c r="V1813" s="0" t="s">
        <v>1635</v>
      </c>
      <c r="W1813" s="0" t="s">
        <v>3023</v>
      </c>
      <c r="X1813" s="0" t="s">
        <v>23</v>
      </c>
      <c r="Y1813" s="0" t="s">
        <v>262</v>
      </c>
      <c r="Z1813" s="0" t="s">
        <v>28</v>
      </c>
      <c r="AA1813" s="0" t="s">
        <v>65</v>
      </c>
      <c r="AB1813" s="0" t="s">
        <v>23</v>
      </c>
    </row>
    <row r="1814">
      <c r="A1814" s="6" t="s">
        <v>3024</v>
      </c>
      <c r="B1814" s="6" t="s">
        <v>23</v>
      </c>
      <c r="C1814" s="6" t="s">
        <v>23</v>
      </c>
      <c r="D1814" s="6">
        <v>2021</v>
      </c>
      <c r="E1814" s="6">
        <v>6</v>
      </c>
      <c r="F1814" s="6" t="s">
        <v>98</v>
      </c>
      <c r="G1814" s="6" t="s">
        <v>77</v>
      </c>
      <c r="H1814" s="6">
        <v>12</v>
      </c>
      <c r="I1814" s="10">
        <v>0</v>
      </c>
      <c r="J1814" s="0">
        <v>44361</v>
      </c>
      <c r="K1814" s="0" t="s">
        <v>110</v>
      </c>
      <c r="L1814" s="0" t="s">
        <v>110</v>
      </c>
      <c r="M1814" s="0">
        <v>0</v>
      </c>
      <c r="N1814" s="0">
        <v>0</v>
      </c>
      <c r="O1814" s="7">
        <v>0</v>
      </c>
      <c r="P1814" s="7" t="s">
        <v>262</v>
      </c>
      <c r="Q1814" s="7">
        <v>0</v>
      </c>
      <c r="R1814" s="7">
        <v>0</v>
      </c>
      <c r="S1814" s="11">
        <v>1979.8</v>
      </c>
      <c r="T1814" s="13">
        <v>0</v>
      </c>
      <c r="U1814" s="13" t="s">
        <v>44</v>
      </c>
      <c r="V1814" s="0" t="s">
        <v>1635</v>
      </c>
      <c r="W1814" s="0" t="s">
        <v>3023</v>
      </c>
      <c r="X1814" s="0" t="s">
        <v>23</v>
      </c>
      <c r="Y1814" s="0" t="s">
        <v>262</v>
      </c>
      <c r="Z1814" s="0" t="s">
        <v>28</v>
      </c>
      <c r="AA1814" s="0" t="s">
        <v>65</v>
      </c>
      <c r="AB1814" s="0" t="s">
        <v>23</v>
      </c>
    </row>
    <row r="1815">
      <c r="A1815" s="6" t="s">
        <v>3024</v>
      </c>
      <c r="B1815" s="6" t="s">
        <v>23</v>
      </c>
      <c r="C1815" s="6" t="s">
        <v>23</v>
      </c>
      <c r="D1815" s="6">
        <v>2021</v>
      </c>
      <c r="E1815" s="6">
        <v>6</v>
      </c>
      <c r="F1815" s="6" t="s">
        <v>98</v>
      </c>
      <c r="G1815" s="6" t="s">
        <v>77</v>
      </c>
      <c r="H1815" s="6">
        <v>13</v>
      </c>
      <c r="I1815" s="10">
        <v>0</v>
      </c>
      <c r="J1815" s="0">
        <v>44362</v>
      </c>
      <c r="K1815" s="0" t="s">
        <v>111</v>
      </c>
      <c r="L1815" s="0" t="s">
        <v>111</v>
      </c>
      <c r="M1815" s="0">
        <v>0</v>
      </c>
      <c r="N1815" s="0">
        <v>0</v>
      </c>
      <c r="O1815" s="7">
        <v>0</v>
      </c>
      <c r="P1815" s="7" t="s">
        <v>262</v>
      </c>
      <c r="Q1815" s="7">
        <v>0</v>
      </c>
      <c r="R1815" s="7">
        <v>0</v>
      </c>
      <c r="S1815" s="11">
        <v>3613.01</v>
      </c>
      <c r="T1815" s="13">
        <v>0</v>
      </c>
      <c r="U1815" s="13" t="s">
        <v>44</v>
      </c>
      <c r="V1815" s="0" t="s">
        <v>1635</v>
      </c>
      <c r="W1815" s="0" t="s">
        <v>3023</v>
      </c>
      <c r="X1815" s="0" t="s">
        <v>23</v>
      </c>
      <c r="Y1815" s="0" t="s">
        <v>262</v>
      </c>
      <c r="Z1815" s="0" t="s">
        <v>28</v>
      </c>
      <c r="AA1815" s="0" t="s">
        <v>65</v>
      </c>
      <c r="AB1815" s="0" t="s">
        <v>23</v>
      </c>
    </row>
    <row r="1816">
      <c r="A1816" s="6" t="s">
        <v>3024</v>
      </c>
      <c r="B1816" s="6" t="s">
        <v>23</v>
      </c>
      <c r="C1816" s="6" t="s">
        <v>23</v>
      </c>
      <c r="D1816" s="6">
        <v>2021</v>
      </c>
      <c r="E1816" s="6">
        <v>6</v>
      </c>
      <c r="F1816" s="6" t="s">
        <v>98</v>
      </c>
      <c r="G1816" s="6" t="s">
        <v>77</v>
      </c>
      <c r="H1816" s="6">
        <v>14</v>
      </c>
      <c r="I1816" s="10">
        <v>0</v>
      </c>
      <c r="J1816" s="0">
        <v>44363</v>
      </c>
      <c r="K1816" s="0" t="s">
        <v>112</v>
      </c>
      <c r="L1816" s="0" t="s">
        <v>112</v>
      </c>
      <c r="M1816" s="0">
        <v>0</v>
      </c>
      <c r="N1816" s="0">
        <v>0</v>
      </c>
      <c r="O1816" s="7">
        <v>0</v>
      </c>
      <c r="P1816" s="7" t="s">
        <v>262</v>
      </c>
      <c r="Q1816" s="7">
        <v>0</v>
      </c>
      <c r="R1816" s="7">
        <v>0</v>
      </c>
      <c r="S1816" s="11">
        <v>1197.3</v>
      </c>
      <c r="T1816" s="13">
        <v>0</v>
      </c>
      <c r="U1816" s="13" t="s">
        <v>44</v>
      </c>
      <c r="V1816" s="0" t="s">
        <v>1635</v>
      </c>
      <c r="W1816" s="0" t="s">
        <v>3023</v>
      </c>
      <c r="X1816" s="0" t="s">
        <v>23</v>
      </c>
      <c r="Y1816" s="0" t="s">
        <v>262</v>
      </c>
      <c r="Z1816" s="0" t="s">
        <v>28</v>
      </c>
      <c r="AA1816" s="0" t="s">
        <v>65</v>
      </c>
      <c r="AB1816" s="0" t="s">
        <v>23</v>
      </c>
    </row>
    <row r="1817">
      <c r="A1817" s="6" t="s">
        <v>3024</v>
      </c>
      <c r="B1817" s="6" t="s">
        <v>23</v>
      </c>
      <c r="C1817" s="6" t="s">
        <v>23</v>
      </c>
      <c r="D1817" s="6">
        <v>2021</v>
      </c>
      <c r="E1817" s="6">
        <v>6</v>
      </c>
      <c r="F1817" s="6" t="s">
        <v>98</v>
      </c>
      <c r="G1817" s="6" t="s">
        <v>77</v>
      </c>
      <c r="H1817" s="6">
        <v>15</v>
      </c>
      <c r="I1817" s="10">
        <v>0</v>
      </c>
      <c r="J1817" s="0">
        <v>44364</v>
      </c>
      <c r="K1817" s="0" t="s">
        <v>113</v>
      </c>
      <c r="L1817" s="0" t="s">
        <v>113</v>
      </c>
      <c r="M1817" s="0">
        <v>0</v>
      </c>
      <c r="N1817" s="0">
        <v>0</v>
      </c>
      <c r="O1817" s="7">
        <v>0</v>
      </c>
      <c r="P1817" s="7" t="s">
        <v>262</v>
      </c>
      <c r="Q1817" s="7">
        <v>0</v>
      </c>
      <c r="R1817" s="7">
        <v>0</v>
      </c>
      <c r="S1817" s="11">
        <v>1154.11</v>
      </c>
      <c r="T1817" s="13">
        <v>0</v>
      </c>
      <c r="U1817" s="13" t="s">
        <v>44</v>
      </c>
      <c r="V1817" s="0" t="s">
        <v>1635</v>
      </c>
      <c r="W1817" s="0" t="s">
        <v>3023</v>
      </c>
      <c r="X1817" s="0" t="s">
        <v>23</v>
      </c>
      <c r="Y1817" s="0" t="s">
        <v>262</v>
      </c>
      <c r="Z1817" s="0" t="s">
        <v>28</v>
      </c>
      <c r="AA1817" s="0" t="s">
        <v>65</v>
      </c>
      <c r="AB1817" s="0" t="s">
        <v>23</v>
      </c>
    </row>
    <row r="1818">
      <c r="A1818" s="6" t="s">
        <v>3024</v>
      </c>
      <c r="B1818" s="6" t="s">
        <v>23</v>
      </c>
      <c r="C1818" s="6" t="s">
        <v>23</v>
      </c>
      <c r="D1818" s="6">
        <v>2021</v>
      </c>
      <c r="E1818" s="6">
        <v>6</v>
      </c>
      <c r="F1818" s="6" t="s">
        <v>98</v>
      </c>
      <c r="G1818" s="6" t="s">
        <v>77</v>
      </c>
      <c r="H1818" s="6">
        <v>16</v>
      </c>
      <c r="I1818" s="10">
        <v>0</v>
      </c>
      <c r="J1818" s="0">
        <v>44365</v>
      </c>
      <c r="K1818" s="0" t="s">
        <v>114</v>
      </c>
      <c r="L1818" s="0" t="s">
        <v>114</v>
      </c>
      <c r="M1818" s="0">
        <v>0</v>
      </c>
      <c r="N1818" s="0">
        <v>0</v>
      </c>
      <c r="O1818" s="7">
        <v>0</v>
      </c>
      <c r="P1818" s="7" t="s">
        <v>262</v>
      </c>
      <c r="Q1818" s="7">
        <v>0</v>
      </c>
      <c r="R1818" s="7">
        <v>0</v>
      </c>
      <c r="S1818" s="11">
        <v>1741.34</v>
      </c>
      <c r="T1818" s="13">
        <v>0</v>
      </c>
      <c r="U1818" s="13" t="s">
        <v>44</v>
      </c>
      <c r="V1818" s="0" t="s">
        <v>1635</v>
      </c>
      <c r="W1818" s="0" t="s">
        <v>3023</v>
      </c>
      <c r="X1818" s="0" t="s">
        <v>23</v>
      </c>
      <c r="Y1818" s="0" t="s">
        <v>262</v>
      </c>
      <c r="Z1818" s="0" t="s">
        <v>28</v>
      </c>
      <c r="AA1818" s="0" t="s">
        <v>65</v>
      </c>
      <c r="AB1818" s="0" t="s">
        <v>23</v>
      </c>
    </row>
    <row r="1819">
      <c r="A1819" s="6" t="s">
        <v>3024</v>
      </c>
      <c r="B1819" s="6" t="s">
        <v>23</v>
      </c>
      <c r="C1819" s="6" t="s">
        <v>23</v>
      </c>
      <c r="D1819" s="6">
        <v>2021</v>
      </c>
      <c r="E1819" s="6">
        <v>6</v>
      </c>
      <c r="F1819" s="6" t="s">
        <v>98</v>
      </c>
      <c r="G1819" s="6" t="s">
        <v>77</v>
      </c>
      <c r="H1819" s="6">
        <v>17</v>
      </c>
      <c r="I1819" s="10">
        <v>0</v>
      </c>
      <c r="J1819" s="0">
        <v>44366</v>
      </c>
      <c r="K1819" s="0" t="s">
        <v>115</v>
      </c>
      <c r="L1819" s="0" t="s">
        <v>115</v>
      </c>
      <c r="M1819" s="0">
        <v>0</v>
      </c>
      <c r="N1819" s="0">
        <v>0</v>
      </c>
      <c r="O1819" s="7">
        <v>0</v>
      </c>
      <c r="P1819" s="7" t="s">
        <v>262</v>
      </c>
      <c r="Q1819" s="7">
        <v>0</v>
      </c>
      <c r="R1819" s="7">
        <v>0</v>
      </c>
      <c r="S1819" s="11">
        <v>582.35</v>
      </c>
      <c r="T1819" s="13">
        <v>0</v>
      </c>
      <c r="U1819" s="13" t="s">
        <v>44</v>
      </c>
      <c r="V1819" s="0" t="s">
        <v>1635</v>
      </c>
      <c r="W1819" s="0" t="s">
        <v>3023</v>
      </c>
      <c r="X1819" s="0" t="s">
        <v>23</v>
      </c>
      <c r="Y1819" s="0" t="s">
        <v>262</v>
      </c>
      <c r="Z1819" s="0" t="s">
        <v>28</v>
      </c>
      <c r="AA1819" s="0" t="s">
        <v>65</v>
      </c>
      <c r="AB1819" s="0" t="s">
        <v>23</v>
      </c>
    </row>
    <row r="1820">
      <c r="A1820" s="6" t="s">
        <v>3024</v>
      </c>
      <c r="B1820" s="6" t="s">
        <v>23</v>
      </c>
      <c r="C1820" s="6" t="s">
        <v>23</v>
      </c>
      <c r="D1820" s="6">
        <v>2021</v>
      </c>
      <c r="E1820" s="6">
        <v>6</v>
      </c>
      <c r="F1820" s="6" t="s">
        <v>98</v>
      </c>
      <c r="G1820" s="6" t="s">
        <v>77</v>
      </c>
      <c r="H1820" s="6">
        <v>18</v>
      </c>
      <c r="I1820" s="10">
        <v>0</v>
      </c>
      <c r="J1820" s="0">
        <v>44368</v>
      </c>
      <c r="K1820" s="0" t="s">
        <v>116</v>
      </c>
      <c r="L1820" s="0" t="s">
        <v>116</v>
      </c>
      <c r="M1820" s="0">
        <v>0</v>
      </c>
      <c r="N1820" s="0">
        <v>0</v>
      </c>
      <c r="O1820" s="7">
        <v>0</v>
      </c>
      <c r="P1820" s="7" t="s">
        <v>262</v>
      </c>
      <c r="Q1820" s="7">
        <v>0</v>
      </c>
      <c r="R1820" s="7">
        <v>0</v>
      </c>
      <c r="S1820" s="11">
        <v>4619.91</v>
      </c>
      <c r="T1820" s="13">
        <v>0</v>
      </c>
      <c r="U1820" s="13" t="s">
        <v>44</v>
      </c>
      <c r="V1820" s="0" t="s">
        <v>1635</v>
      </c>
      <c r="W1820" s="0" t="s">
        <v>3023</v>
      </c>
      <c r="X1820" s="0" t="s">
        <v>23</v>
      </c>
      <c r="Y1820" s="0" t="s">
        <v>262</v>
      </c>
      <c r="Z1820" s="0" t="s">
        <v>28</v>
      </c>
      <c r="AA1820" s="0" t="s">
        <v>65</v>
      </c>
      <c r="AB1820" s="0" t="s">
        <v>23</v>
      </c>
    </row>
    <row r="1821">
      <c r="A1821" s="6" t="s">
        <v>3024</v>
      </c>
      <c r="B1821" s="6" t="s">
        <v>23</v>
      </c>
      <c r="C1821" s="6" t="s">
        <v>23</v>
      </c>
      <c r="D1821" s="6">
        <v>2021</v>
      </c>
      <c r="E1821" s="6">
        <v>6</v>
      </c>
      <c r="F1821" s="6" t="s">
        <v>98</v>
      </c>
      <c r="G1821" s="6" t="s">
        <v>77</v>
      </c>
      <c r="H1821" s="6">
        <v>19</v>
      </c>
      <c r="I1821" s="10">
        <v>0</v>
      </c>
      <c r="J1821" s="0">
        <v>44369</v>
      </c>
      <c r="K1821" s="0" t="s">
        <v>117</v>
      </c>
      <c r="L1821" s="0" t="s">
        <v>117</v>
      </c>
      <c r="M1821" s="0">
        <v>0</v>
      </c>
      <c r="N1821" s="0">
        <v>0</v>
      </c>
      <c r="O1821" s="7">
        <v>0</v>
      </c>
      <c r="P1821" s="7" t="s">
        <v>262</v>
      </c>
      <c r="Q1821" s="7">
        <v>0</v>
      </c>
      <c r="R1821" s="7">
        <v>0</v>
      </c>
      <c r="S1821" s="11">
        <v>3447.1</v>
      </c>
      <c r="T1821" s="13">
        <v>0</v>
      </c>
      <c r="U1821" s="13" t="s">
        <v>44</v>
      </c>
      <c r="V1821" s="0" t="s">
        <v>1635</v>
      </c>
      <c r="W1821" s="0" t="s">
        <v>3023</v>
      </c>
      <c r="X1821" s="0" t="s">
        <v>23</v>
      </c>
      <c r="Y1821" s="0" t="s">
        <v>262</v>
      </c>
      <c r="Z1821" s="0" t="s">
        <v>28</v>
      </c>
      <c r="AA1821" s="0" t="s">
        <v>65</v>
      </c>
      <c r="AB1821" s="0" t="s">
        <v>23</v>
      </c>
    </row>
    <row r="1822">
      <c r="A1822" s="6" t="s">
        <v>3024</v>
      </c>
      <c r="B1822" s="6" t="s">
        <v>23</v>
      </c>
      <c r="C1822" s="6" t="s">
        <v>23</v>
      </c>
      <c r="D1822" s="6">
        <v>2021</v>
      </c>
      <c r="E1822" s="6">
        <v>6</v>
      </c>
      <c r="F1822" s="6" t="s">
        <v>98</v>
      </c>
      <c r="G1822" s="6" t="s">
        <v>77</v>
      </c>
      <c r="H1822" s="6">
        <v>20</v>
      </c>
      <c r="I1822" s="10">
        <v>0</v>
      </c>
      <c r="J1822" s="0">
        <v>44370</v>
      </c>
      <c r="K1822" s="0" t="s">
        <v>118</v>
      </c>
      <c r="L1822" s="0" t="s">
        <v>118</v>
      </c>
      <c r="M1822" s="0">
        <v>0</v>
      </c>
      <c r="N1822" s="0">
        <v>0</v>
      </c>
      <c r="O1822" s="7">
        <v>0</v>
      </c>
      <c r="P1822" s="7" t="s">
        <v>262</v>
      </c>
      <c r="Q1822" s="7">
        <v>0</v>
      </c>
      <c r="R1822" s="7">
        <v>0</v>
      </c>
      <c r="S1822" s="11">
        <v>2234.95</v>
      </c>
      <c r="T1822" s="13">
        <v>0</v>
      </c>
      <c r="U1822" s="13" t="s">
        <v>44</v>
      </c>
      <c r="V1822" s="0" t="s">
        <v>1635</v>
      </c>
      <c r="W1822" s="0" t="s">
        <v>3023</v>
      </c>
      <c r="X1822" s="0" t="s">
        <v>23</v>
      </c>
      <c r="Y1822" s="0" t="s">
        <v>262</v>
      </c>
      <c r="Z1822" s="0" t="s">
        <v>28</v>
      </c>
      <c r="AA1822" s="0" t="s">
        <v>65</v>
      </c>
      <c r="AB1822" s="0" t="s">
        <v>23</v>
      </c>
    </row>
    <row r="1823">
      <c r="A1823" s="6" t="s">
        <v>3024</v>
      </c>
      <c r="B1823" s="6" t="s">
        <v>23</v>
      </c>
      <c r="C1823" s="6" t="s">
        <v>23</v>
      </c>
      <c r="D1823" s="6">
        <v>2021</v>
      </c>
      <c r="E1823" s="6">
        <v>6</v>
      </c>
      <c r="F1823" s="6" t="s">
        <v>98</v>
      </c>
      <c r="G1823" s="6" t="s">
        <v>77</v>
      </c>
      <c r="H1823" s="6">
        <v>21</v>
      </c>
      <c r="I1823" s="10">
        <v>0</v>
      </c>
      <c r="J1823" s="0">
        <v>44371</v>
      </c>
      <c r="K1823" s="0" t="s">
        <v>119</v>
      </c>
      <c r="L1823" s="0" t="s">
        <v>119</v>
      </c>
      <c r="M1823" s="0">
        <v>0</v>
      </c>
      <c r="N1823" s="0">
        <v>0</v>
      </c>
      <c r="O1823" s="7">
        <v>0</v>
      </c>
      <c r="P1823" s="7" t="s">
        <v>262</v>
      </c>
      <c r="Q1823" s="7">
        <v>0</v>
      </c>
      <c r="R1823" s="7">
        <v>0</v>
      </c>
      <c r="S1823" s="11">
        <v>4693.27</v>
      </c>
      <c r="T1823" s="13">
        <v>0</v>
      </c>
      <c r="U1823" s="13" t="s">
        <v>44</v>
      </c>
      <c r="V1823" s="0" t="s">
        <v>1635</v>
      </c>
      <c r="W1823" s="0" t="s">
        <v>3023</v>
      </c>
      <c r="X1823" s="0" t="s">
        <v>23</v>
      </c>
      <c r="Y1823" s="0" t="s">
        <v>262</v>
      </c>
      <c r="Z1823" s="0" t="s">
        <v>28</v>
      </c>
      <c r="AA1823" s="0" t="s">
        <v>65</v>
      </c>
      <c r="AB1823" s="0" t="s">
        <v>23</v>
      </c>
    </row>
    <row r="1824">
      <c r="A1824" s="6" t="s">
        <v>3024</v>
      </c>
      <c r="B1824" s="6" t="s">
        <v>23</v>
      </c>
      <c r="C1824" s="6" t="s">
        <v>23</v>
      </c>
      <c r="D1824" s="6">
        <v>2021</v>
      </c>
      <c r="E1824" s="6">
        <v>6</v>
      </c>
      <c r="F1824" s="6" t="s">
        <v>98</v>
      </c>
      <c r="G1824" s="6" t="s">
        <v>77</v>
      </c>
      <c r="H1824" s="6">
        <v>22</v>
      </c>
      <c r="I1824" s="10">
        <v>0</v>
      </c>
      <c r="J1824" s="0">
        <v>44372</v>
      </c>
      <c r="K1824" s="0" t="s">
        <v>120</v>
      </c>
      <c r="L1824" s="0" t="s">
        <v>120</v>
      </c>
      <c r="M1824" s="0">
        <v>0</v>
      </c>
      <c r="N1824" s="0">
        <v>0</v>
      </c>
      <c r="O1824" s="7">
        <v>0</v>
      </c>
      <c r="P1824" s="7" t="s">
        <v>262</v>
      </c>
      <c r="Q1824" s="7">
        <v>0</v>
      </c>
      <c r="R1824" s="7">
        <v>0</v>
      </c>
      <c r="S1824" s="11">
        <v>3387</v>
      </c>
      <c r="T1824" s="13">
        <v>0</v>
      </c>
      <c r="U1824" s="13" t="s">
        <v>44</v>
      </c>
      <c r="V1824" s="0" t="s">
        <v>1635</v>
      </c>
      <c r="W1824" s="0" t="s">
        <v>3023</v>
      </c>
      <c r="X1824" s="0" t="s">
        <v>23</v>
      </c>
      <c r="Y1824" s="0" t="s">
        <v>262</v>
      </c>
      <c r="Z1824" s="0" t="s">
        <v>28</v>
      </c>
      <c r="AA1824" s="0" t="s">
        <v>65</v>
      </c>
      <c r="AB1824" s="0" t="s">
        <v>23</v>
      </c>
    </row>
    <row r="1825">
      <c r="A1825" s="6" t="s">
        <v>3024</v>
      </c>
      <c r="B1825" s="6" t="s">
        <v>23</v>
      </c>
      <c r="C1825" s="6" t="s">
        <v>23</v>
      </c>
      <c r="D1825" s="6">
        <v>2021</v>
      </c>
      <c r="E1825" s="6">
        <v>6</v>
      </c>
      <c r="F1825" s="6" t="s">
        <v>98</v>
      </c>
      <c r="G1825" s="6" t="s">
        <v>77</v>
      </c>
      <c r="H1825" s="6">
        <v>23</v>
      </c>
      <c r="I1825" s="10">
        <v>0</v>
      </c>
      <c r="J1825" s="0">
        <v>44373</v>
      </c>
      <c r="K1825" s="0" t="s">
        <v>263</v>
      </c>
      <c r="L1825" s="0" t="s">
        <v>263</v>
      </c>
      <c r="M1825" s="0">
        <v>0</v>
      </c>
      <c r="N1825" s="0">
        <v>0</v>
      </c>
      <c r="O1825" s="7">
        <v>0</v>
      </c>
      <c r="P1825" s="7" t="s">
        <v>262</v>
      </c>
      <c r="Q1825" s="7">
        <v>0</v>
      </c>
      <c r="R1825" s="7">
        <v>0</v>
      </c>
      <c r="S1825" s="11">
        <v>1570.75</v>
      </c>
      <c r="T1825" s="13">
        <v>0</v>
      </c>
      <c r="U1825" s="13" t="s">
        <v>44</v>
      </c>
      <c r="V1825" s="0" t="s">
        <v>1635</v>
      </c>
      <c r="W1825" s="0" t="s">
        <v>3023</v>
      </c>
      <c r="X1825" s="0" t="s">
        <v>23</v>
      </c>
      <c r="Y1825" s="0" t="s">
        <v>262</v>
      </c>
      <c r="Z1825" s="0" t="s">
        <v>28</v>
      </c>
      <c r="AA1825" s="0" t="s">
        <v>65</v>
      </c>
      <c r="AB1825" s="0" t="s">
        <v>23</v>
      </c>
    </row>
    <row r="1826">
      <c r="A1826" s="6" t="s">
        <v>3024</v>
      </c>
      <c r="B1826" s="6" t="s">
        <v>23</v>
      </c>
      <c r="C1826" s="6" t="s">
        <v>23</v>
      </c>
      <c r="D1826" s="6">
        <v>2021</v>
      </c>
      <c r="E1826" s="6">
        <v>6</v>
      </c>
      <c r="F1826" s="6" t="s">
        <v>98</v>
      </c>
      <c r="G1826" s="6" t="s">
        <v>77</v>
      </c>
      <c r="H1826" s="6">
        <v>24</v>
      </c>
      <c r="I1826" s="10">
        <v>0</v>
      </c>
      <c r="J1826" s="0">
        <v>44375</v>
      </c>
      <c r="K1826" s="0" t="s">
        <v>121</v>
      </c>
      <c r="L1826" s="0" t="s">
        <v>121</v>
      </c>
      <c r="M1826" s="0">
        <v>0</v>
      </c>
      <c r="N1826" s="0">
        <v>0</v>
      </c>
      <c r="O1826" s="7">
        <v>0</v>
      </c>
      <c r="P1826" s="7" t="s">
        <v>262</v>
      </c>
      <c r="Q1826" s="7">
        <v>0</v>
      </c>
      <c r="R1826" s="7">
        <v>0</v>
      </c>
      <c r="S1826" s="11">
        <v>4321.31</v>
      </c>
      <c r="T1826" s="13">
        <v>0</v>
      </c>
      <c r="U1826" s="13" t="s">
        <v>44</v>
      </c>
      <c r="V1826" s="0" t="s">
        <v>1635</v>
      </c>
      <c r="W1826" s="0" t="s">
        <v>3023</v>
      </c>
      <c r="X1826" s="0" t="s">
        <v>23</v>
      </c>
      <c r="Y1826" s="0" t="s">
        <v>262</v>
      </c>
      <c r="Z1826" s="0" t="s">
        <v>28</v>
      </c>
      <c r="AA1826" s="0" t="s">
        <v>65</v>
      </c>
      <c r="AB1826" s="0" t="s">
        <v>23</v>
      </c>
    </row>
    <row r="1827">
      <c r="A1827" s="6" t="s">
        <v>3024</v>
      </c>
      <c r="B1827" s="6" t="s">
        <v>23</v>
      </c>
      <c r="C1827" s="6" t="s">
        <v>23</v>
      </c>
      <c r="D1827" s="6">
        <v>2021</v>
      </c>
      <c r="E1827" s="6">
        <v>6</v>
      </c>
      <c r="F1827" s="6" t="s">
        <v>98</v>
      </c>
      <c r="G1827" s="6" t="s">
        <v>77</v>
      </c>
      <c r="H1827" s="6">
        <v>25</v>
      </c>
      <c r="I1827" s="10">
        <v>0</v>
      </c>
      <c r="J1827" s="0">
        <v>44376</v>
      </c>
      <c r="K1827" s="0" t="s">
        <v>122</v>
      </c>
      <c r="L1827" s="0" t="s">
        <v>122</v>
      </c>
      <c r="M1827" s="0">
        <v>0</v>
      </c>
      <c r="N1827" s="0">
        <v>0</v>
      </c>
      <c r="O1827" s="7">
        <v>0</v>
      </c>
      <c r="P1827" s="7" t="s">
        <v>262</v>
      </c>
      <c r="Q1827" s="7">
        <v>0</v>
      </c>
      <c r="R1827" s="7">
        <v>0</v>
      </c>
      <c r="S1827" s="11">
        <v>6099.11</v>
      </c>
      <c r="T1827" s="13">
        <v>0</v>
      </c>
      <c r="U1827" s="13" t="s">
        <v>44</v>
      </c>
      <c r="V1827" s="0" t="s">
        <v>1635</v>
      </c>
      <c r="W1827" s="0" t="s">
        <v>3023</v>
      </c>
      <c r="X1827" s="0" t="s">
        <v>23</v>
      </c>
      <c r="Y1827" s="0" t="s">
        <v>262</v>
      </c>
      <c r="Z1827" s="0" t="s">
        <v>28</v>
      </c>
      <c r="AA1827" s="0" t="s">
        <v>65</v>
      </c>
      <c r="AB1827" s="0" t="s">
        <v>23</v>
      </c>
    </row>
    <row r="1828">
      <c r="A1828" s="6" t="s">
        <v>3024</v>
      </c>
      <c r="B1828" s="6" t="s">
        <v>23</v>
      </c>
      <c r="C1828" s="6" t="s">
        <v>23</v>
      </c>
      <c r="D1828" s="6">
        <v>2021</v>
      </c>
      <c r="E1828" s="6">
        <v>6</v>
      </c>
      <c r="F1828" s="6" t="s">
        <v>98</v>
      </c>
      <c r="G1828" s="6" t="s">
        <v>77</v>
      </c>
      <c r="H1828" s="6">
        <v>26</v>
      </c>
      <c r="I1828" s="10">
        <v>0</v>
      </c>
      <c r="J1828" s="0">
        <v>44377</v>
      </c>
      <c r="K1828" s="0" t="s">
        <v>264</v>
      </c>
      <c r="L1828" s="0" t="s">
        <v>264</v>
      </c>
      <c r="M1828" s="0">
        <v>0</v>
      </c>
      <c r="N1828" s="0">
        <v>0</v>
      </c>
      <c r="O1828" s="7">
        <v>0</v>
      </c>
      <c r="P1828" s="7" t="s">
        <v>262</v>
      </c>
      <c r="Q1828" s="7">
        <v>0</v>
      </c>
      <c r="R1828" s="7">
        <v>0</v>
      </c>
      <c r="S1828" s="11">
        <v>4365.07</v>
      </c>
      <c r="T1828" s="13">
        <v>0</v>
      </c>
      <c r="U1828" s="13" t="s">
        <v>44</v>
      </c>
      <c r="V1828" s="0" t="s">
        <v>1635</v>
      </c>
      <c r="W1828" s="0" t="s">
        <v>3023</v>
      </c>
      <c r="X1828" s="0" t="s">
        <v>23</v>
      </c>
      <c r="Y1828" s="0" t="s">
        <v>262</v>
      </c>
      <c r="Z1828" s="0" t="s">
        <v>28</v>
      </c>
      <c r="AA1828" s="0" t="s">
        <v>65</v>
      </c>
      <c r="AB1828" s="0" t="s">
        <v>23</v>
      </c>
    </row>
    <row r="1829">
      <c r="A1829" s="6" t="s">
        <v>3025</v>
      </c>
      <c r="B1829" s="6" t="s">
        <v>42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245</v>
      </c>
      <c r="M1829" s="0">
        <v>0</v>
      </c>
      <c r="N1829" s="0">
        <v>0</v>
      </c>
      <c r="O1829" s="7">
        <v>0</v>
      </c>
      <c r="P1829" s="7" t="s">
        <v>23</v>
      </c>
      <c r="Q1829" s="7">
        <v>25649.76</v>
      </c>
      <c r="R1829" s="7">
        <v>0</v>
      </c>
      <c r="S1829" s="11">
        <v>2860.89</v>
      </c>
      <c r="T1829" s="13">
        <v>28510.65</v>
      </c>
      <c r="U1829" s="13" t="s">
        <v>44</v>
      </c>
      <c r="V1829" s="0" t="s">
        <v>1635</v>
      </c>
      <c r="W1829" s="0" t="s">
        <v>3023</v>
      </c>
      <c r="X1829" s="0">
        <v>1</v>
      </c>
      <c r="Y1829" s="0" t="s">
        <v>262</v>
      </c>
      <c r="Z1829" s="0" t="s">
        <v>28</v>
      </c>
      <c r="AA1829" s="0" t="s">
        <v>28</v>
      </c>
      <c r="AB1829" s="0" t="s">
        <v>23</v>
      </c>
    </row>
    <row r="1830">
      <c r="A1830" s="6" t="s">
        <v>3025</v>
      </c>
      <c r="B1830" s="6" t="s">
        <v>23</v>
      </c>
      <c r="C1830" s="6" t="s">
        <v>23</v>
      </c>
      <c r="D1830" s="6">
        <v>2021</v>
      </c>
      <c r="E1830" s="6">
        <v>6</v>
      </c>
      <c r="F1830" s="6" t="s">
        <v>98</v>
      </c>
      <c r="G1830" s="6" t="s">
        <v>77</v>
      </c>
      <c r="H1830" s="6">
        <v>4</v>
      </c>
      <c r="I1830" s="10">
        <v>0</v>
      </c>
      <c r="J1830" s="0">
        <v>44351</v>
      </c>
      <c r="K1830" s="0" t="s">
        <v>102</v>
      </c>
      <c r="L1830" s="0" t="s">
        <v>102</v>
      </c>
      <c r="M1830" s="0">
        <v>0</v>
      </c>
      <c r="N1830" s="0">
        <v>0</v>
      </c>
      <c r="O1830" s="7">
        <v>0</v>
      </c>
      <c r="P1830" s="7" t="s">
        <v>262</v>
      </c>
      <c r="Q1830" s="7">
        <v>0</v>
      </c>
      <c r="R1830" s="7">
        <v>0</v>
      </c>
      <c r="S1830" s="11">
        <v>953.63</v>
      </c>
      <c r="T1830" s="13">
        <v>0</v>
      </c>
      <c r="U1830" s="13" t="s">
        <v>44</v>
      </c>
      <c r="V1830" s="0" t="s">
        <v>1635</v>
      </c>
      <c r="W1830" s="0" t="s">
        <v>3023</v>
      </c>
      <c r="X1830" s="0" t="s">
        <v>23</v>
      </c>
      <c r="Y1830" s="0" t="s">
        <v>262</v>
      </c>
      <c r="Z1830" s="0" t="s">
        <v>28</v>
      </c>
      <c r="AA1830" s="0" t="s">
        <v>65</v>
      </c>
      <c r="AB1830" s="0" t="s">
        <v>23</v>
      </c>
    </row>
    <row r="1831">
      <c r="A1831" s="6" t="s">
        <v>3025</v>
      </c>
      <c r="B1831" s="6" t="s">
        <v>23</v>
      </c>
      <c r="C1831" s="6" t="s">
        <v>23</v>
      </c>
      <c r="D1831" s="6">
        <v>2021</v>
      </c>
      <c r="E1831" s="6">
        <v>6</v>
      </c>
      <c r="F1831" s="6" t="s">
        <v>98</v>
      </c>
      <c r="G1831" s="6" t="s">
        <v>77</v>
      </c>
      <c r="H1831" s="6">
        <v>12</v>
      </c>
      <c r="I1831" s="10">
        <v>0</v>
      </c>
      <c r="J1831" s="0">
        <v>44361</v>
      </c>
      <c r="K1831" s="0" t="s">
        <v>110</v>
      </c>
      <c r="L1831" s="0" t="s">
        <v>110</v>
      </c>
      <c r="M1831" s="0">
        <v>0</v>
      </c>
      <c r="N1831" s="0">
        <v>0</v>
      </c>
      <c r="O1831" s="7">
        <v>0</v>
      </c>
      <c r="P1831" s="7" t="s">
        <v>262</v>
      </c>
      <c r="Q1831" s="7">
        <v>0</v>
      </c>
      <c r="R1831" s="7">
        <v>0</v>
      </c>
      <c r="S1831" s="11">
        <v>953.63</v>
      </c>
      <c r="T1831" s="13">
        <v>0</v>
      </c>
      <c r="U1831" s="13" t="s">
        <v>44</v>
      </c>
      <c r="V1831" s="0" t="s">
        <v>1635</v>
      </c>
      <c r="W1831" s="0" t="s">
        <v>3023</v>
      </c>
      <c r="X1831" s="0" t="s">
        <v>23</v>
      </c>
      <c r="Y1831" s="0" t="s">
        <v>262</v>
      </c>
      <c r="Z1831" s="0" t="s">
        <v>28</v>
      </c>
      <c r="AA1831" s="0" t="s">
        <v>65</v>
      </c>
      <c r="AB1831" s="0" t="s">
        <v>23</v>
      </c>
    </row>
    <row r="1832">
      <c r="A1832" s="6" t="s">
        <v>3025</v>
      </c>
      <c r="B1832" s="6" t="s">
        <v>23</v>
      </c>
      <c r="C1832" s="6" t="s">
        <v>23</v>
      </c>
      <c r="D1832" s="6">
        <v>2021</v>
      </c>
      <c r="E1832" s="6">
        <v>6</v>
      </c>
      <c r="F1832" s="6" t="s">
        <v>98</v>
      </c>
      <c r="G1832" s="6" t="s">
        <v>77</v>
      </c>
      <c r="H1832" s="6">
        <v>16</v>
      </c>
      <c r="I1832" s="10">
        <v>0</v>
      </c>
      <c r="J1832" s="0">
        <v>44365</v>
      </c>
      <c r="K1832" s="0" t="s">
        <v>114</v>
      </c>
      <c r="L1832" s="0" t="s">
        <v>114</v>
      </c>
      <c r="M1832" s="0">
        <v>0</v>
      </c>
      <c r="N1832" s="0">
        <v>0</v>
      </c>
      <c r="O1832" s="7">
        <v>0</v>
      </c>
      <c r="P1832" s="7" t="s">
        <v>262</v>
      </c>
      <c r="Q1832" s="7">
        <v>0</v>
      </c>
      <c r="R1832" s="7">
        <v>0</v>
      </c>
      <c r="S1832" s="11">
        <v>953.63</v>
      </c>
      <c r="T1832" s="13">
        <v>0</v>
      </c>
      <c r="U1832" s="13" t="s">
        <v>44</v>
      </c>
      <c r="V1832" s="0" t="s">
        <v>1635</v>
      </c>
      <c r="W1832" s="0" t="s">
        <v>3023</v>
      </c>
      <c r="X1832" s="0" t="s">
        <v>23</v>
      </c>
      <c r="Y1832" s="0" t="s">
        <v>262</v>
      </c>
      <c r="Z1832" s="0" t="s">
        <v>28</v>
      </c>
      <c r="AA1832" s="0" t="s">
        <v>65</v>
      </c>
      <c r="AB1832" s="0" t="s">
        <v>23</v>
      </c>
    </row>
    <row r="1833">
      <c r="A1833" s="6" t="s">
        <v>3026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247</v>
      </c>
      <c r="M1833" s="0">
        <v>0</v>
      </c>
      <c r="N1833" s="0">
        <v>0</v>
      </c>
      <c r="O1833" s="7">
        <v>0</v>
      </c>
      <c r="P1833" s="7" t="s">
        <v>23</v>
      </c>
      <c r="Q1833" s="7">
        <v>499.78</v>
      </c>
      <c r="R1833" s="7">
        <v>0</v>
      </c>
      <c r="S1833" s="11">
        <v>0</v>
      </c>
      <c r="T1833" s="13">
        <v>499.78</v>
      </c>
      <c r="U1833" s="13" t="s">
        <v>44</v>
      </c>
      <c r="V1833" s="0" t="s">
        <v>1635</v>
      </c>
      <c r="W1833" s="0" t="s">
        <v>3023</v>
      </c>
      <c r="X1833" s="0">
        <v>1</v>
      </c>
      <c r="Y1833" s="0" t="s">
        <v>262</v>
      </c>
      <c r="Z1833" s="0" t="s">
        <v>28</v>
      </c>
      <c r="AA1833" s="0" t="s">
        <v>28</v>
      </c>
      <c r="AB1833" s="0" t="s">
        <v>23</v>
      </c>
    </row>
    <row r="1834">
      <c r="A1834" s="6" t="s">
        <v>3027</v>
      </c>
      <c r="B1834" s="6" t="s">
        <v>42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249</v>
      </c>
      <c r="M1834" s="0">
        <v>0</v>
      </c>
      <c r="N1834" s="0">
        <v>0</v>
      </c>
      <c r="O1834" s="7">
        <v>0</v>
      </c>
      <c r="P1834" s="7" t="s">
        <v>23</v>
      </c>
      <c r="Q1834" s="7">
        <v>2622.06</v>
      </c>
      <c r="R1834" s="7">
        <v>0</v>
      </c>
      <c r="S1834" s="11">
        <v>0</v>
      </c>
      <c r="T1834" s="13">
        <v>2622.06</v>
      </c>
      <c r="U1834" s="13" t="s">
        <v>44</v>
      </c>
      <c r="V1834" s="0" t="s">
        <v>1635</v>
      </c>
      <c r="W1834" s="0" t="s">
        <v>3023</v>
      </c>
      <c r="X1834" s="0">
        <v>1</v>
      </c>
      <c r="Y1834" s="0" t="s">
        <v>262</v>
      </c>
      <c r="Z1834" s="0" t="s">
        <v>28</v>
      </c>
      <c r="AA1834" s="0" t="s">
        <v>28</v>
      </c>
      <c r="AB1834" s="0" t="s">
        <v>23</v>
      </c>
    </row>
    <row r="1835">
      <c r="A1835" s="6" t="s">
        <v>3028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251</v>
      </c>
      <c r="M1835" s="0">
        <v>0</v>
      </c>
      <c r="N1835" s="0">
        <v>0</v>
      </c>
      <c r="O1835" s="7">
        <v>0</v>
      </c>
      <c r="P1835" s="7" t="s">
        <v>23</v>
      </c>
      <c r="Q1835" s="7">
        <v>1327.71</v>
      </c>
      <c r="R1835" s="7">
        <v>0</v>
      </c>
      <c r="S1835" s="11">
        <v>0</v>
      </c>
      <c r="T1835" s="13">
        <v>1327.71</v>
      </c>
      <c r="U1835" s="13" t="s">
        <v>44</v>
      </c>
      <c r="V1835" s="0" t="s">
        <v>1635</v>
      </c>
      <c r="W1835" s="0" t="s">
        <v>3023</v>
      </c>
      <c r="X1835" s="0">
        <v>1</v>
      </c>
      <c r="Y1835" s="0" t="s">
        <v>262</v>
      </c>
      <c r="Z1835" s="0" t="s">
        <v>28</v>
      </c>
      <c r="AA1835" s="0" t="s">
        <v>28</v>
      </c>
      <c r="AB1835" s="0" t="s">
        <v>23</v>
      </c>
    </row>
    <row r="1836">
      <c r="A1836" s="6" t="s">
        <v>3029</v>
      </c>
      <c r="B1836" s="6" t="s">
        <v>42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253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44</v>
      </c>
      <c r="V1836" s="0" t="s">
        <v>1635</v>
      </c>
      <c r="W1836" s="0" t="s">
        <v>3023</v>
      </c>
      <c r="X1836" s="0">
        <v>1</v>
      </c>
      <c r="Y1836" s="0" t="s">
        <v>262</v>
      </c>
      <c r="Z1836" s="0" t="s">
        <v>28</v>
      </c>
      <c r="AA1836" s="0" t="s">
        <v>28</v>
      </c>
      <c r="AB1836" s="0" t="s">
        <v>23</v>
      </c>
    </row>
    <row r="1837">
      <c r="A1837" s="6" t="s">
        <v>3030</v>
      </c>
      <c r="B1837" s="6" t="s">
        <v>42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255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44</v>
      </c>
      <c r="V1837" s="0" t="s">
        <v>1635</v>
      </c>
      <c r="W1837" s="0" t="s">
        <v>3023</v>
      </c>
      <c r="X1837" s="0">
        <v>1</v>
      </c>
      <c r="Y1837" s="0" t="s">
        <v>262</v>
      </c>
      <c r="Z1837" s="0" t="s">
        <v>28</v>
      </c>
      <c r="AA1837" s="0" t="s">
        <v>28</v>
      </c>
      <c r="AB1837" s="0" t="s">
        <v>23</v>
      </c>
    </row>
    <row r="1838">
      <c r="A1838" s="6" t="s">
        <v>3031</v>
      </c>
      <c r="B1838" s="6" t="s">
        <v>42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257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44</v>
      </c>
      <c r="V1838" s="0" t="s">
        <v>1635</v>
      </c>
      <c r="W1838" s="0" t="s">
        <v>3023</v>
      </c>
      <c r="X1838" s="0">
        <v>1</v>
      </c>
      <c r="Y1838" s="0" t="s">
        <v>262</v>
      </c>
      <c r="Z1838" s="0" t="s">
        <v>28</v>
      </c>
      <c r="AA1838" s="0" t="s">
        <v>28</v>
      </c>
      <c r="AB1838" s="0" t="s">
        <v>23</v>
      </c>
    </row>
    <row r="1839">
      <c r="A1839" s="6" t="s">
        <v>3032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259</v>
      </c>
      <c r="M1839" s="0">
        <v>0</v>
      </c>
      <c r="N1839" s="0">
        <v>0</v>
      </c>
      <c r="O1839" s="7">
        <v>0</v>
      </c>
      <c r="P1839" s="7" t="s">
        <v>23</v>
      </c>
      <c r="Q1839" s="7">
        <v>6732.93</v>
      </c>
      <c r="R1839" s="7">
        <v>0</v>
      </c>
      <c r="S1839" s="11">
        <v>550.15</v>
      </c>
      <c r="T1839" s="13">
        <v>7283.08</v>
      </c>
      <c r="U1839" s="13" t="s">
        <v>44</v>
      </c>
      <c r="V1839" s="0" t="s">
        <v>1635</v>
      </c>
      <c r="W1839" s="0" t="s">
        <v>3023</v>
      </c>
      <c r="X1839" s="0">
        <v>1</v>
      </c>
      <c r="Y1839" s="0" t="s">
        <v>262</v>
      </c>
      <c r="Z1839" s="0" t="s">
        <v>28</v>
      </c>
      <c r="AA1839" s="0" t="s">
        <v>28</v>
      </c>
      <c r="AB1839" s="0" t="s">
        <v>23</v>
      </c>
    </row>
    <row r="1840">
      <c r="A1840" s="6" t="s">
        <v>3032</v>
      </c>
      <c r="B1840" s="6" t="s">
        <v>23</v>
      </c>
      <c r="C1840" s="6" t="s">
        <v>23</v>
      </c>
      <c r="D1840" s="6">
        <v>2021</v>
      </c>
      <c r="E1840" s="6">
        <v>6</v>
      </c>
      <c r="F1840" s="6" t="s">
        <v>98</v>
      </c>
      <c r="G1840" s="6" t="s">
        <v>77</v>
      </c>
      <c r="H1840" s="6">
        <v>4</v>
      </c>
      <c r="I1840" s="10">
        <v>0</v>
      </c>
      <c r="J1840" s="0">
        <v>44351</v>
      </c>
      <c r="K1840" s="0" t="s">
        <v>102</v>
      </c>
      <c r="L1840" s="0" t="s">
        <v>102</v>
      </c>
      <c r="M1840" s="0">
        <v>0</v>
      </c>
      <c r="N1840" s="0">
        <v>0</v>
      </c>
      <c r="O1840" s="7">
        <v>0</v>
      </c>
      <c r="P1840" s="7" t="s">
        <v>262</v>
      </c>
      <c r="Q1840" s="7">
        <v>0</v>
      </c>
      <c r="R1840" s="7">
        <v>0</v>
      </c>
      <c r="S1840" s="11">
        <v>183.37</v>
      </c>
      <c r="T1840" s="13">
        <v>0</v>
      </c>
      <c r="U1840" s="13" t="s">
        <v>44</v>
      </c>
      <c r="V1840" s="0" t="s">
        <v>1635</v>
      </c>
      <c r="W1840" s="0" t="s">
        <v>3023</v>
      </c>
      <c r="X1840" s="0" t="s">
        <v>23</v>
      </c>
      <c r="Y1840" s="0" t="s">
        <v>262</v>
      </c>
      <c r="Z1840" s="0" t="s">
        <v>28</v>
      </c>
      <c r="AA1840" s="0" t="s">
        <v>65</v>
      </c>
      <c r="AB1840" s="0" t="s">
        <v>23</v>
      </c>
    </row>
    <row r="1841">
      <c r="A1841" s="6" t="s">
        <v>3032</v>
      </c>
      <c r="B1841" s="6" t="s">
        <v>23</v>
      </c>
      <c r="C1841" s="6" t="s">
        <v>23</v>
      </c>
      <c r="D1841" s="6">
        <v>2021</v>
      </c>
      <c r="E1841" s="6">
        <v>6</v>
      </c>
      <c r="F1841" s="6" t="s">
        <v>98</v>
      </c>
      <c r="G1841" s="6" t="s">
        <v>77</v>
      </c>
      <c r="H1841" s="6">
        <v>12</v>
      </c>
      <c r="I1841" s="10">
        <v>0</v>
      </c>
      <c r="J1841" s="0">
        <v>44361</v>
      </c>
      <c r="K1841" s="0" t="s">
        <v>110</v>
      </c>
      <c r="L1841" s="0" t="s">
        <v>110</v>
      </c>
      <c r="M1841" s="0">
        <v>0</v>
      </c>
      <c r="N1841" s="0">
        <v>0</v>
      </c>
      <c r="O1841" s="7">
        <v>0</v>
      </c>
      <c r="P1841" s="7" t="s">
        <v>262</v>
      </c>
      <c r="Q1841" s="7">
        <v>0</v>
      </c>
      <c r="R1841" s="7">
        <v>0</v>
      </c>
      <c r="S1841" s="11">
        <v>183.37</v>
      </c>
      <c r="T1841" s="13">
        <v>0</v>
      </c>
      <c r="U1841" s="13" t="s">
        <v>44</v>
      </c>
      <c r="V1841" s="0" t="s">
        <v>1635</v>
      </c>
      <c r="W1841" s="0" t="s">
        <v>3023</v>
      </c>
      <c r="X1841" s="0" t="s">
        <v>23</v>
      </c>
      <c r="Y1841" s="0" t="s">
        <v>262</v>
      </c>
      <c r="Z1841" s="0" t="s">
        <v>28</v>
      </c>
      <c r="AA1841" s="0" t="s">
        <v>65</v>
      </c>
      <c r="AB1841" s="0" t="s">
        <v>23</v>
      </c>
    </row>
    <row r="1842">
      <c r="A1842" s="6" t="s">
        <v>3032</v>
      </c>
      <c r="B1842" s="6" t="s">
        <v>23</v>
      </c>
      <c r="C1842" s="6" t="s">
        <v>23</v>
      </c>
      <c r="D1842" s="6">
        <v>2021</v>
      </c>
      <c r="E1842" s="6">
        <v>6</v>
      </c>
      <c r="F1842" s="6" t="s">
        <v>98</v>
      </c>
      <c r="G1842" s="6" t="s">
        <v>77</v>
      </c>
      <c r="H1842" s="6">
        <v>16</v>
      </c>
      <c r="I1842" s="10">
        <v>0</v>
      </c>
      <c r="J1842" s="0">
        <v>44365</v>
      </c>
      <c r="K1842" s="0" t="s">
        <v>114</v>
      </c>
      <c r="L1842" s="0" t="s">
        <v>114</v>
      </c>
      <c r="M1842" s="0">
        <v>0</v>
      </c>
      <c r="N1842" s="0">
        <v>0</v>
      </c>
      <c r="O1842" s="7">
        <v>0</v>
      </c>
      <c r="P1842" s="7" t="s">
        <v>262</v>
      </c>
      <c r="Q1842" s="7">
        <v>0</v>
      </c>
      <c r="R1842" s="7">
        <v>0</v>
      </c>
      <c r="S1842" s="11">
        <v>183.37</v>
      </c>
      <c r="T1842" s="13">
        <v>0</v>
      </c>
      <c r="U1842" s="13" t="s">
        <v>44</v>
      </c>
      <c r="V1842" s="0" t="s">
        <v>1635</v>
      </c>
      <c r="W1842" s="0" t="s">
        <v>3023</v>
      </c>
      <c r="X1842" s="0" t="s">
        <v>23</v>
      </c>
      <c r="Y1842" s="0" t="s">
        <v>262</v>
      </c>
      <c r="Z1842" s="0" t="s">
        <v>28</v>
      </c>
      <c r="AA1842" s="0" t="s">
        <v>65</v>
      </c>
      <c r="AB1842" s="0" t="s">
        <v>23</v>
      </c>
    </row>
    <row r="1843">
      <c r="A1843" s="6" t="s">
        <v>3032</v>
      </c>
      <c r="B1843" s="6" t="s">
        <v>23</v>
      </c>
      <c r="C1843" s="6" t="s">
        <v>23</v>
      </c>
      <c r="D1843" s="6">
        <v>2021</v>
      </c>
      <c r="E1843" s="6">
        <v>6</v>
      </c>
      <c r="F1843" s="6" t="s">
        <v>98</v>
      </c>
      <c r="G1843" s="6" t="s">
        <v>77</v>
      </c>
      <c r="H1843" s="6">
        <v>18</v>
      </c>
      <c r="I1843" s="10">
        <v>0</v>
      </c>
      <c r="J1843" s="0">
        <v>44368</v>
      </c>
      <c r="K1843" s="0" t="s">
        <v>116</v>
      </c>
      <c r="L1843" s="0" t="s">
        <v>116</v>
      </c>
      <c r="M1843" s="0">
        <v>0</v>
      </c>
      <c r="N1843" s="0">
        <v>0</v>
      </c>
      <c r="O1843" s="7">
        <v>0</v>
      </c>
      <c r="P1843" s="7" t="s">
        <v>262</v>
      </c>
      <c r="Q1843" s="7">
        <v>0</v>
      </c>
      <c r="R1843" s="7">
        <v>0</v>
      </c>
      <c r="S1843" s="11">
        <v>0.02</v>
      </c>
      <c r="T1843" s="13">
        <v>0</v>
      </c>
      <c r="U1843" s="13" t="s">
        <v>44</v>
      </c>
      <c r="V1843" s="0" t="s">
        <v>1635</v>
      </c>
      <c r="W1843" s="0" t="s">
        <v>3023</v>
      </c>
      <c r="X1843" s="0" t="s">
        <v>23</v>
      </c>
      <c r="Y1843" s="0" t="s">
        <v>262</v>
      </c>
      <c r="Z1843" s="0" t="s">
        <v>28</v>
      </c>
      <c r="AA1843" s="0" t="s">
        <v>65</v>
      </c>
      <c r="AB1843" s="0" t="s">
        <v>23</v>
      </c>
    </row>
    <row r="1844">
      <c r="A1844" s="6" t="s">
        <v>3032</v>
      </c>
      <c r="B1844" s="6" t="s">
        <v>23</v>
      </c>
      <c r="C1844" s="6" t="s">
        <v>23</v>
      </c>
      <c r="D1844" s="6">
        <v>2021</v>
      </c>
      <c r="E1844" s="6">
        <v>6</v>
      </c>
      <c r="F1844" s="6" t="s">
        <v>98</v>
      </c>
      <c r="G1844" s="6" t="s">
        <v>77</v>
      </c>
      <c r="H1844" s="6">
        <v>25</v>
      </c>
      <c r="I1844" s="10">
        <v>0</v>
      </c>
      <c r="J1844" s="0">
        <v>44376</v>
      </c>
      <c r="K1844" s="0" t="s">
        <v>122</v>
      </c>
      <c r="L1844" s="0" t="s">
        <v>122</v>
      </c>
      <c r="M1844" s="0">
        <v>0</v>
      </c>
      <c r="N1844" s="0">
        <v>0</v>
      </c>
      <c r="O1844" s="7">
        <v>0</v>
      </c>
      <c r="P1844" s="7" t="s">
        <v>262</v>
      </c>
      <c r="Q1844" s="7">
        <v>0</v>
      </c>
      <c r="R1844" s="7">
        <v>0</v>
      </c>
      <c r="S1844" s="11">
        <v>0.02</v>
      </c>
      <c r="T1844" s="13">
        <v>0</v>
      </c>
      <c r="U1844" s="13" t="s">
        <v>44</v>
      </c>
      <c r="V1844" s="0" t="s">
        <v>1635</v>
      </c>
      <c r="W1844" s="0" t="s">
        <v>3023</v>
      </c>
      <c r="X1844" s="0" t="s">
        <v>23</v>
      </c>
      <c r="Y1844" s="0" t="s">
        <v>262</v>
      </c>
      <c r="Z1844" s="0" t="s">
        <v>28</v>
      </c>
      <c r="AA1844" s="0" t="s">
        <v>65</v>
      </c>
      <c r="AB1844" s="0" t="s">
        <v>23</v>
      </c>
    </row>
    <row r="1845">
      <c r="A1845" s="6" t="s">
        <v>3033</v>
      </c>
      <c r="B1845" s="6" t="s">
        <v>42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235</v>
      </c>
      <c r="M1845" s="0">
        <v>0</v>
      </c>
      <c r="N1845" s="0">
        <v>0</v>
      </c>
      <c r="O1845" s="7">
        <v>0</v>
      </c>
      <c r="P1845" s="7" t="s">
        <v>23</v>
      </c>
      <c r="Q1845" s="7">
        <v>77266.92</v>
      </c>
      <c r="R1845" s="7">
        <v>0</v>
      </c>
      <c r="S1845" s="11">
        <v>13306.38</v>
      </c>
      <c r="T1845" s="13">
        <v>90573.3</v>
      </c>
      <c r="U1845" s="13" t="s">
        <v>44</v>
      </c>
      <c r="V1845" s="0" t="s">
        <v>1635</v>
      </c>
      <c r="W1845" s="0" t="s">
        <v>3023</v>
      </c>
      <c r="X1845" s="0">
        <v>1</v>
      </c>
      <c r="Y1845" s="0" t="s">
        <v>262</v>
      </c>
      <c r="Z1845" s="0" t="s">
        <v>28</v>
      </c>
      <c r="AA1845" s="0" t="s">
        <v>28</v>
      </c>
      <c r="AB1845" s="0" t="s">
        <v>23</v>
      </c>
    </row>
    <row r="1846">
      <c r="A1846" s="6" t="s">
        <v>3033</v>
      </c>
      <c r="B1846" s="6" t="s">
        <v>23</v>
      </c>
      <c r="C1846" s="6" t="s">
        <v>23</v>
      </c>
      <c r="D1846" s="6">
        <v>2021</v>
      </c>
      <c r="E1846" s="6">
        <v>6</v>
      </c>
      <c r="F1846" s="6" t="s">
        <v>98</v>
      </c>
      <c r="G1846" s="6" t="s">
        <v>77</v>
      </c>
      <c r="H1846" s="6">
        <v>1</v>
      </c>
      <c r="I1846" s="10">
        <v>0</v>
      </c>
      <c r="J1846" s="0">
        <v>44348</v>
      </c>
      <c r="K1846" s="0" t="s">
        <v>99</v>
      </c>
      <c r="L1846" s="0" t="s">
        <v>99</v>
      </c>
      <c r="M1846" s="0">
        <v>0</v>
      </c>
      <c r="N1846" s="0">
        <v>0</v>
      </c>
      <c r="O1846" s="7">
        <v>0</v>
      </c>
      <c r="P1846" s="7" t="s">
        <v>262</v>
      </c>
      <c r="Q1846" s="7">
        <v>0</v>
      </c>
      <c r="R1846" s="7">
        <v>0</v>
      </c>
      <c r="S1846" s="11">
        <v>2197.45</v>
      </c>
      <c r="T1846" s="13">
        <v>0</v>
      </c>
      <c r="U1846" s="13" t="s">
        <v>44</v>
      </c>
      <c r="V1846" s="0" t="s">
        <v>1635</v>
      </c>
      <c r="W1846" s="0" t="s">
        <v>3023</v>
      </c>
      <c r="X1846" s="0" t="s">
        <v>23</v>
      </c>
      <c r="Y1846" s="0" t="s">
        <v>262</v>
      </c>
      <c r="Z1846" s="0" t="s">
        <v>28</v>
      </c>
      <c r="AA1846" s="0" t="s">
        <v>65</v>
      </c>
      <c r="AB1846" s="0" t="s">
        <v>23</v>
      </c>
    </row>
    <row r="1847">
      <c r="A1847" s="6" t="s">
        <v>3033</v>
      </c>
      <c r="B1847" s="6" t="s">
        <v>23</v>
      </c>
      <c r="C1847" s="6" t="s">
        <v>23</v>
      </c>
      <c r="D1847" s="6">
        <v>2021</v>
      </c>
      <c r="E1847" s="6">
        <v>6</v>
      </c>
      <c r="F1847" s="6" t="s">
        <v>98</v>
      </c>
      <c r="G1847" s="6" t="s">
        <v>77</v>
      </c>
      <c r="H1847" s="6">
        <v>2</v>
      </c>
      <c r="I1847" s="10">
        <v>0</v>
      </c>
      <c r="J1847" s="0">
        <v>44349</v>
      </c>
      <c r="K1847" s="0" t="s">
        <v>100</v>
      </c>
      <c r="L1847" s="0" t="s">
        <v>100</v>
      </c>
      <c r="M1847" s="0">
        <v>0</v>
      </c>
      <c r="N1847" s="0">
        <v>0</v>
      </c>
      <c r="O1847" s="7">
        <v>0</v>
      </c>
      <c r="P1847" s="7" t="s">
        <v>262</v>
      </c>
      <c r="Q1847" s="7">
        <v>0</v>
      </c>
      <c r="R1847" s="7">
        <v>0</v>
      </c>
      <c r="S1847" s="11">
        <v>216.84</v>
      </c>
      <c r="T1847" s="13">
        <v>0</v>
      </c>
      <c r="U1847" s="13" t="s">
        <v>44</v>
      </c>
      <c r="V1847" s="0" t="s">
        <v>1635</v>
      </c>
      <c r="W1847" s="0" t="s">
        <v>3023</v>
      </c>
      <c r="X1847" s="0" t="s">
        <v>23</v>
      </c>
      <c r="Y1847" s="0" t="s">
        <v>262</v>
      </c>
      <c r="Z1847" s="0" t="s">
        <v>28</v>
      </c>
      <c r="AA1847" s="0" t="s">
        <v>65</v>
      </c>
      <c r="AB1847" s="0" t="s">
        <v>23</v>
      </c>
    </row>
    <row r="1848">
      <c r="A1848" s="6" t="s">
        <v>3033</v>
      </c>
      <c r="B1848" s="6" t="s">
        <v>23</v>
      </c>
      <c r="C1848" s="6" t="s">
        <v>23</v>
      </c>
      <c r="D1848" s="6">
        <v>2021</v>
      </c>
      <c r="E1848" s="6">
        <v>6</v>
      </c>
      <c r="F1848" s="6" t="s">
        <v>98</v>
      </c>
      <c r="G1848" s="6" t="s">
        <v>77</v>
      </c>
      <c r="H1848" s="6">
        <v>3</v>
      </c>
      <c r="I1848" s="10">
        <v>0</v>
      </c>
      <c r="J1848" s="0">
        <v>44350</v>
      </c>
      <c r="K1848" s="0" t="s">
        <v>101</v>
      </c>
      <c r="L1848" s="0" t="s">
        <v>101</v>
      </c>
      <c r="M1848" s="0">
        <v>0</v>
      </c>
      <c r="N1848" s="0">
        <v>0</v>
      </c>
      <c r="O1848" s="7">
        <v>0</v>
      </c>
      <c r="P1848" s="7" t="s">
        <v>262</v>
      </c>
      <c r="Q1848" s="7">
        <v>0</v>
      </c>
      <c r="R1848" s="7">
        <v>0</v>
      </c>
      <c r="S1848" s="11">
        <v>108.63</v>
      </c>
      <c r="T1848" s="13">
        <v>0</v>
      </c>
      <c r="U1848" s="13" t="s">
        <v>44</v>
      </c>
      <c r="V1848" s="0" t="s">
        <v>1635</v>
      </c>
      <c r="W1848" s="0" t="s">
        <v>3023</v>
      </c>
      <c r="X1848" s="0" t="s">
        <v>23</v>
      </c>
      <c r="Y1848" s="0" t="s">
        <v>262</v>
      </c>
      <c r="Z1848" s="0" t="s">
        <v>28</v>
      </c>
      <c r="AA1848" s="0" t="s">
        <v>65</v>
      </c>
      <c r="AB1848" s="0" t="s">
        <v>23</v>
      </c>
    </row>
    <row r="1849">
      <c r="A1849" s="6" t="s">
        <v>3033</v>
      </c>
      <c r="B1849" s="6" t="s">
        <v>23</v>
      </c>
      <c r="C1849" s="6" t="s">
        <v>23</v>
      </c>
      <c r="D1849" s="6">
        <v>2021</v>
      </c>
      <c r="E1849" s="6">
        <v>6</v>
      </c>
      <c r="F1849" s="6" t="s">
        <v>98</v>
      </c>
      <c r="G1849" s="6" t="s">
        <v>77</v>
      </c>
      <c r="H1849" s="6">
        <v>4</v>
      </c>
      <c r="I1849" s="10">
        <v>0</v>
      </c>
      <c r="J1849" s="0">
        <v>44351</v>
      </c>
      <c r="K1849" s="0" t="s">
        <v>102</v>
      </c>
      <c r="L1849" s="0" t="s">
        <v>102</v>
      </c>
      <c r="M1849" s="0">
        <v>0</v>
      </c>
      <c r="N1849" s="0">
        <v>0</v>
      </c>
      <c r="O1849" s="7">
        <v>0</v>
      </c>
      <c r="P1849" s="7" t="s">
        <v>262</v>
      </c>
      <c r="Q1849" s="7">
        <v>0</v>
      </c>
      <c r="R1849" s="7">
        <v>0</v>
      </c>
      <c r="S1849" s="11">
        <v>642.47</v>
      </c>
      <c r="T1849" s="13">
        <v>0</v>
      </c>
      <c r="U1849" s="13" t="s">
        <v>44</v>
      </c>
      <c r="V1849" s="0" t="s">
        <v>1635</v>
      </c>
      <c r="W1849" s="0" t="s">
        <v>3023</v>
      </c>
      <c r="X1849" s="0" t="s">
        <v>23</v>
      </c>
      <c r="Y1849" s="0" t="s">
        <v>262</v>
      </c>
      <c r="Z1849" s="0" t="s">
        <v>28</v>
      </c>
      <c r="AA1849" s="0" t="s">
        <v>65</v>
      </c>
      <c r="AB1849" s="0" t="s">
        <v>23</v>
      </c>
    </row>
    <row r="1850">
      <c r="A1850" s="6" t="s">
        <v>3033</v>
      </c>
      <c r="B1850" s="6" t="s">
        <v>23</v>
      </c>
      <c r="C1850" s="6" t="s">
        <v>23</v>
      </c>
      <c r="D1850" s="6">
        <v>2021</v>
      </c>
      <c r="E1850" s="6">
        <v>6</v>
      </c>
      <c r="F1850" s="6" t="s">
        <v>98</v>
      </c>
      <c r="G1850" s="6" t="s">
        <v>77</v>
      </c>
      <c r="H1850" s="6">
        <v>6</v>
      </c>
      <c r="I1850" s="10">
        <v>0</v>
      </c>
      <c r="J1850" s="0">
        <v>44354</v>
      </c>
      <c r="K1850" s="0" t="s">
        <v>104</v>
      </c>
      <c r="L1850" s="0" t="s">
        <v>104</v>
      </c>
      <c r="M1850" s="0">
        <v>0</v>
      </c>
      <c r="N1850" s="0">
        <v>0</v>
      </c>
      <c r="O1850" s="7">
        <v>0</v>
      </c>
      <c r="P1850" s="7" t="s">
        <v>262</v>
      </c>
      <c r="Q1850" s="7">
        <v>0</v>
      </c>
      <c r="R1850" s="7">
        <v>0</v>
      </c>
      <c r="S1850" s="11">
        <v>799.5</v>
      </c>
      <c r="T1850" s="13">
        <v>0</v>
      </c>
      <c r="U1850" s="13" t="s">
        <v>44</v>
      </c>
      <c r="V1850" s="0" t="s">
        <v>1635</v>
      </c>
      <c r="W1850" s="0" t="s">
        <v>3023</v>
      </c>
      <c r="X1850" s="0" t="s">
        <v>23</v>
      </c>
      <c r="Y1850" s="0" t="s">
        <v>262</v>
      </c>
      <c r="Z1850" s="0" t="s">
        <v>28</v>
      </c>
      <c r="AA1850" s="0" t="s">
        <v>65</v>
      </c>
      <c r="AB1850" s="0" t="s">
        <v>23</v>
      </c>
    </row>
    <row r="1851">
      <c r="A1851" s="6" t="s">
        <v>3033</v>
      </c>
      <c r="B1851" s="6" t="s">
        <v>23</v>
      </c>
      <c r="C1851" s="6" t="s">
        <v>23</v>
      </c>
      <c r="D1851" s="6">
        <v>2021</v>
      </c>
      <c r="E1851" s="6">
        <v>6</v>
      </c>
      <c r="F1851" s="6" t="s">
        <v>98</v>
      </c>
      <c r="G1851" s="6" t="s">
        <v>77</v>
      </c>
      <c r="H1851" s="6">
        <v>7</v>
      </c>
      <c r="I1851" s="10">
        <v>0</v>
      </c>
      <c r="J1851" s="0">
        <v>44355</v>
      </c>
      <c r="K1851" s="0" t="s">
        <v>105</v>
      </c>
      <c r="L1851" s="0" t="s">
        <v>105</v>
      </c>
      <c r="M1851" s="0">
        <v>0</v>
      </c>
      <c r="N1851" s="0">
        <v>0</v>
      </c>
      <c r="O1851" s="7">
        <v>0</v>
      </c>
      <c r="P1851" s="7" t="s">
        <v>262</v>
      </c>
      <c r="Q1851" s="7">
        <v>0</v>
      </c>
      <c r="R1851" s="7">
        <v>0</v>
      </c>
      <c r="S1851" s="11">
        <v>1685.04</v>
      </c>
      <c r="T1851" s="13">
        <v>0</v>
      </c>
      <c r="U1851" s="13" t="s">
        <v>44</v>
      </c>
      <c r="V1851" s="0" t="s">
        <v>1635</v>
      </c>
      <c r="W1851" s="0" t="s">
        <v>3023</v>
      </c>
      <c r="X1851" s="0" t="s">
        <v>23</v>
      </c>
      <c r="Y1851" s="0" t="s">
        <v>262</v>
      </c>
      <c r="Z1851" s="0" t="s">
        <v>28</v>
      </c>
      <c r="AA1851" s="0" t="s">
        <v>65</v>
      </c>
      <c r="AB1851" s="0" t="s">
        <v>23</v>
      </c>
    </row>
    <row r="1852">
      <c r="A1852" s="6" t="s">
        <v>3033</v>
      </c>
      <c r="B1852" s="6" t="s">
        <v>23</v>
      </c>
      <c r="C1852" s="6" t="s">
        <v>23</v>
      </c>
      <c r="D1852" s="6">
        <v>2021</v>
      </c>
      <c r="E1852" s="6">
        <v>6</v>
      </c>
      <c r="F1852" s="6" t="s">
        <v>98</v>
      </c>
      <c r="G1852" s="6" t="s">
        <v>77</v>
      </c>
      <c r="H1852" s="6">
        <v>8</v>
      </c>
      <c r="I1852" s="10">
        <v>0</v>
      </c>
      <c r="J1852" s="0">
        <v>44356</v>
      </c>
      <c r="K1852" s="0" t="s">
        <v>106</v>
      </c>
      <c r="L1852" s="0" t="s">
        <v>106</v>
      </c>
      <c r="M1852" s="0">
        <v>0</v>
      </c>
      <c r="N1852" s="0">
        <v>0</v>
      </c>
      <c r="O1852" s="7">
        <v>0</v>
      </c>
      <c r="P1852" s="7" t="s">
        <v>262</v>
      </c>
      <c r="Q1852" s="7">
        <v>0</v>
      </c>
      <c r="R1852" s="7">
        <v>0</v>
      </c>
      <c r="S1852" s="11">
        <v>842.4</v>
      </c>
      <c r="T1852" s="13">
        <v>0</v>
      </c>
      <c r="U1852" s="13" t="s">
        <v>44</v>
      </c>
      <c r="V1852" s="0" t="s">
        <v>1635</v>
      </c>
      <c r="W1852" s="0" t="s">
        <v>3023</v>
      </c>
      <c r="X1852" s="0" t="s">
        <v>23</v>
      </c>
      <c r="Y1852" s="0" t="s">
        <v>262</v>
      </c>
      <c r="Z1852" s="0" t="s">
        <v>28</v>
      </c>
      <c r="AA1852" s="0" t="s">
        <v>65</v>
      </c>
      <c r="AB1852" s="0" t="s">
        <v>23</v>
      </c>
    </row>
    <row r="1853">
      <c r="A1853" s="6" t="s">
        <v>3033</v>
      </c>
      <c r="B1853" s="6" t="s">
        <v>23</v>
      </c>
      <c r="C1853" s="6" t="s">
        <v>23</v>
      </c>
      <c r="D1853" s="6">
        <v>2021</v>
      </c>
      <c r="E1853" s="6">
        <v>6</v>
      </c>
      <c r="F1853" s="6" t="s">
        <v>98</v>
      </c>
      <c r="G1853" s="6" t="s">
        <v>77</v>
      </c>
      <c r="H1853" s="6">
        <v>9</v>
      </c>
      <c r="I1853" s="10">
        <v>0</v>
      </c>
      <c r="J1853" s="0">
        <v>44357</v>
      </c>
      <c r="K1853" s="0" t="s">
        <v>107</v>
      </c>
      <c r="L1853" s="0" t="s">
        <v>107</v>
      </c>
      <c r="M1853" s="0">
        <v>0</v>
      </c>
      <c r="N1853" s="0">
        <v>0</v>
      </c>
      <c r="O1853" s="7">
        <v>0</v>
      </c>
      <c r="P1853" s="7" t="s">
        <v>262</v>
      </c>
      <c r="Q1853" s="7">
        <v>0</v>
      </c>
      <c r="R1853" s="7">
        <v>0</v>
      </c>
      <c r="S1853" s="11">
        <v>1102.6</v>
      </c>
      <c r="T1853" s="13">
        <v>0</v>
      </c>
      <c r="U1853" s="13" t="s">
        <v>44</v>
      </c>
      <c r="V1853" s="0" t="s">
        <v>1635</v>
      </c>
      <c r="W1853" s="0" t="s">
        <v>3023</v>
      </c>
      <c r="X1853" s="0" t="s">
        <v>23</v>
      </c>
      <c r="Y1853" s="0" t="s">
        <v>262</v>
      </c>
      <c r="Z1853" s="0" t="s">
        <v>28</v>
      </c>
      <c r="AA1853" s="0" t="s">
        <v>65</v>
      </c>
      <c r="AB1853" s="0" t="s">
        <v>23</v>
      </c>
    </row>
    <row r="1854">
      <c r="A1854" s="6" t="s">
        <v>3033</v>
      </c>
      <c r="B1854" s="6" t="s">
        <v>23</v>
      </c>
      <c r="C1854" s="6" t="s">
        <v>23</v>
      </c>
      <c r="D1854" s="6">
        <v>2021</v>
      </c>
      <c r="E1854" s="6">
        <v>6</v>
      </c>
      <c r="F1854" s="6" t="s">
        <v>98</v>
      </c>
      <c r="G1854" s="6" t="s">
        <v>77</v>
      </c>
      <c r="H1854" s="6">
        <v>10</v>
      </c>
      <c r="I1854" s="10">
        <v>0</v>
      </c>
      <c r="J1854" s="0">
        <v>44358</v>
      </c>
      <c r="K1854" s="0" t="s">
        <v>108</v>
      </c>
      <c r="L1854" s="0" t="s">
        <v>108</v>
      </c>
      <c r="M1854" s="0">
        <v>0</v>
      </c>
      <c r="N1854" s="0">
        <v>0</v>
      </c>
      <c r="O1854" s="7">
        <v>0</v>
      </c>
      <c r="P1854" s="7" t="s">
        <v>262</v>
      </c>
      <c r="Q1854" s="7">
        <v>0</v>
      </c>
      <c r="R1854" s="7">
        <v>0</v>
      </c>
      <c r="S1854" s="11">
        <v>710.04</v>
      </c>
      <c r="T1854" s="13">
        <v>0</v>
      </c>
      <c r="U1854" s="13" t="s">
        <v>44</v>
      </c>
      <c r="V1854" s="0" t="s">
        <v>1635</v>
      </c>
      <c r="W1854" s="0" t="s">
        <v>3023</v>
      </c>
      <c r="X1854" s="0" t="s">
        <v>23</v>
      </c>
      <c r="Y1854" s="0" t="s">
        <v>262</v>
      </c>
      <c r="Z1854" s="0" t="s">
        <v>28</v>
      </c>
      <c r="AA1854" s="0" t="s">
        <v>65</v>
      </c>
      <c r="AB1854" s="0" t="s">
        <v>23</v>
      </c>
    </row>
    <row r="1855">
      <c r="A1855" s="6" t="s">
        <v>3033</v>
      </c>
      <c r="B1855" s="6" t="s">
        <v>23</v>
      </c>
      <c r="C1855" s="6" t="s">
        <v>23</v>
      </c>
      <c r="D1855" s="6">
        <v>2021</v>
      </c>
      <c r="E1855" s="6">
        <v>6</v>
      </c>
      <c r="F1855" s="6" t="s">
        <v>98</v>
      </c>
      <c r="G1855" s="6" t="s">
        <v>77</v>
      </c>
      <c r="H1855" s="6">
        <v>13</v>
      </c>
      <c r="I1855" s="10">
        <v>0</v>
      </c>
      <c r="J1855" s="0">
        <v>44362</v>
      </c>
      <c r="K1855" s="0" t="s">
        <v>111</v>
      </c>
      <c r="L1855" s="0" t="s">
        <v>111</v>
      </c>
      <c r="M1855" s="0">
        <v>0</v>
      </c>
      <c r="N1855" s="0">
        <v>0</v>
      </c>
      <c r="O1855" s="7">
        <v>0</v>
      </c>
      <c r="P1855" s="7" t="s">
        <v>262</v>
      </c>
      <c r="Q1855" s="7">
        <v>0</v>
      </c>
      <c r="R1855" s="7">
        <v>0</v>
      </c>
      <c r="S1855" s="11">
        <v>72.39</v>
      </c>
      <c r="T1855" s="13">
        <v>0</v>
      </c>
      <c r="U1855" s="13" t="s">
        <v>44</v>
      </c>
      <c r="V1855" s="0" t="s">
        <v>1635</v>
      </c>
      <c r="W1855" s="0" t="s">
        <v>3023</v>
      </c>
      <c r="X1855" s="0" t="s">
        <v>23</v>
      </c>
      <c r="Y1855" s="0" t="s">
        <v>262</v>
      </c>
      <c r="Z1855" s="0" t="s">
        <v>28</v>
      </c>
      <c r="AA1855" s="0" t="s">
        <v>65</v>
      </c>
      <c r="AB1855" s="0" t="s">
        <v>23</v>
      </c>
    </row>
    <row r="1856">
      <c r="A1856" s="6" t="s">
        <v>3033</v>
      </c>
      <c r="B1856" s="6" t="s">
        <v>23</v>
      </c>
      <c r="C1856" s="6" t="s">
        <v>23</v>
      </c>
      <c r="D1856" s="6">
        <v>2021</v>
      </c>
      <c r="E1856" s="6">
        <v>6</v>
      </c>
      <c r="F1856" s="6" t="s">
        <v>98</v>
      </c>
      <c r="G1856" s="6" t="s">
        <v>77</v>
      </c>
      <c r="H1856" s="6">
        <v>14</v>
      </c>
      <c r="I1856" s="10">
        <v>0</v>
      </c>
      <c r="J1856" s="0">
        <v>44363</v>
      </c>
      <c r="K1856" s="0" t="s">
        <v>112</v>
      </c>
      <c r="L1856" s="0" t="s">
        <v>112</v>
      </c>
      <c r="M1856" s="0">
        <v>0</v>
      </c>
      <c r="N1856" s="0">
        <v>0</v>
      </c>
      <c r="O1856" s="7">
        <v>0</v>
      </c>
      <c r="P1856" s="7" t="s">
        <v>262</v>
      </c>
      <c r="Q1856" s="7">
        <v>0</v>
      </c>
      <c r="R1856" s="7">
        <v>0</v>
      </c>
      <c r="S1856" s="11">
        <v>421.73</v>
      </c>
      <c r="T1856" s="13">
        <v>0</v>
      </c>
      <c r="U1856" s="13" t="s">
        <v>44</v>
      </c>
      <c r="V1856" s="0" t="s">
        <v>1635</v>
      </c>
      <c r="W1856" s="0" t="s">
        <v>3023</v>
      </c>
      <c r="X1856" s="0" t="s">
        <v>23</v>
      </c>
      <c r="Y1856" s="0" t="s">
        <v>262</v>
      </c>
      <c r="Z1856" s="0" t="s">
        <v>28</v>
      </c>
      <c r="AA1856" s="0" t="s">
        <v>65</v>
      </c>
      <c r="AB1856" s="0" t="s">
        <v>23</v>
      </c>
    </row>
    <row r="1857">
      <c r="A1857" s="6" t="s">
        <v>3033</v>
      </c>
      <c r="B1857" s="6" t="s">
        <v>23</v>
      </c>
      <c r="C1857" s="6" t="s">
        <v>23</v>
      </c>
      <c r="D1857" s="6">
        <v>2021</v>
      </c>
      <c r="E1857" s="6">
        <v>6</v>
      </c>
      <c r="F1857" s="6" t="s">
        <v>98</v>
      </c>
      <c r="G1857" s="6" t="s">
        <v>77</v>
      </c>
      <c r="H1857" s="6">
        <v>15</v>
      </c>
      <c r="I1857" s="10">
        <v>0</v>
      </c>
      <c r="J1857" s="0">
        <v>44364</v>
      </c>
      <c r="K1857" s="0" t="s">
        <v>113</v>
      </c>
      <c r="L1857" s="0" t="s">
        <v>113</v>
      </c>
      <c r="M1857" s="0">
        <v>0</v>
      </c>
      <c r="N1857" s="0">
        <v>0</v>
      </c>
      <c r="O1857" s="7">
        <v>0</v>
      </c>
      <c r="P1857" s="7" t="s">
        <v>262</v>
      </c>
      <c r="Q1857" s="7">
        <v>0</v>
      </c>
      <c r="R1857" s="7">
        <v>0</v>
      </c>
      <c r="S1857" s="11">
        <v>577.84</v>
      </c>
      <c r="T1857" s="13">
        <v>0</v>
      </c>
      <c r="U1857" s="13" t="s">
        <v>44</v>
      </c>
      <c r="V1857" s="0" t="s">
        <v>1635</v>
      </c>
      <c r="W1857" s="0" t="s">
        <v>3023</v>
      </c>
      <c r="X1857" s="0" t="s">
        <v>23</v>
      </c>
      <c r="Y1857" s="0" t="s">
        <v>262</v>
      </c>
      <c r="Z1857" s="0" t="s">
        <v>28</v>
      </c>
      <c r="AA1857" s="0" t="s">
        <v>65</v>
      </c>
      <c r="AB1857" s="0" t="s">
        <v>23</v>
      </c>
    </row>
    <row r="1858">
      <c r="A1858" s="6" t="s">
        <v>3033</v>
      </c>
      <c r="B1858" s="6" t="s">
        <v>23</v>
      </c>
      <c r="C1858" s="6" t="s">
        <v>23</v>
      </c>
      <c r="D1858" s="6">
        <v>2021</v>
      </c>
      <c r="E1858" s="6">
        <v>6</v>
      </c>
      <c r="F1858" s="6" t="s">
        <v>98</v>
      </c>
      <c r="G1858" s="6" t="s">
        <v>77</v>
      </c>
      <c r="H1858" s="6">
        <v>18</v>
      </c>
      <c r="I1858" s="10">
        <v>0</v>
      </c>
      <c r="J1858" s="0">
        <v>44368</v>
      </c>
      <c r="K1858" s="0" t="s">
        <v>116</v>
      </c>
      <c r="L1858" s="0" t="s">
        <v>116</v>
      </c>
      <c r="M1858" s="0">
        <v>0</v>
      </c>
      <c r="N1858" s="0">
        <v>0</v>
      </c>
      <c r="O1858" s="7">
        <v>0</v>
      </c>
      <c r="P1858" s="7" t="s">
        <v>262</v>
      </c>
      <c r="Q1858" s="7">
        <v>0</v>
      </c>
      <c r="R1858" s="7">
        <v>0</v>
      </c>
      <c r="S1858" s="11">
        <v>433.48</v>
      </c>
      <c r="T1858" s="13">
        <v>0</v>
      </c>
      <c r="U1858" s="13" t="s">
        <v>44</v>
      </c>
      <c r="V1858" s="0" t="s">
        <v>1635</v>
      </c>
      <c r="W1858" s="0" t="s">
        <v>3023</v>
      </c>
      <c r="X1858" s="0" t="s">
        <v>23</v>
      </c>
      <c r="Y1858" s="0" t="s">
        <v>262</v>
      </c>
      <c r="Z1858" s="0" t="s">
        <v>28</v>
      </c>
      <c r="AA1858" s="0" t="s">
        <v>65</v>
      </c>
      <c r="AB1858" s="0" t="s">
        <v>23</v>
      </c>
    </row>
    <row r="1859">
      <c r="A1859" s="6" t="s">
        <v>3033</v>
      </c>
      <c r="B1859" s="6" t="s">
        <v>23</v>
      </c>
      <c r="C1859" s="6" t="s">
        <v>23</v>
      </c>
      <c r="D1859" s="6">
        <v>2021</v>
      </c>
      <c r="E1859" s="6">
        <v>6</v>
      </c>
      <c r="F1859" s="6" t="s">
        <v>98</v>
      </c>
      <c r="G1859" s="6" t="s">
        <v>77</v>
      </c>
      <c r="H1859" s="6">
        <v>19</v>
      </c>
      <c r="I1859" s="10">
        <v>0</v>
      </c>
      <c r="J1859" s="0">
        <v>44369</v>
      </c>
      <c r="K1859" s="0" t="s">
        <v>117</v>
      </c>
      <c r="L1859" s="0" t="s">
        <v>117</v>
      </c>
      <c r="M1859" s="0">
        <v>0</v>
      </c>
      <c r="N1859" s="0">
        <v>0</v>
      </c>
      <c r="O1859" s="7">
        <v>0</v>
      </c>
      <c r="P1859" s="7" t="s">
        <v>262</v>
      </c>
      <c r="Q1859" s="7">
        <v>0</v>
      </c>
      <c r="R1859" s="7">
        <v>0</v>
      </c>
      <c r="S1859" s="11">
        <v>343.55</v>
      </c>
      <c r="T1859" s="13">
        <v>0</v>
      </c>
      <c r="U1859" s="13" t="s">
        <v>44</v>
      </c>
      <c r="V1859" s="0" t="s">
        <v>1635</v>
      </c>
      <c r="W1859" s="0" t="s">
        <v>3023</v>
      </c>
      <c r="X1859" s="0" t="s">
        <v>23</v>
      </c>
      <c r="Y1859" s="0" t="s">
        <v>262</v>
      </c>
      <c r="Z1859" s="0" t="s">
        <v>28</v>
      </c>
      <c r="AA1859" s="0" t="s">
        <v>65</v>
      </c>
      <c r="AB1859" s="0" t="s">
        <v>23</v>
      </c>
    </row>
    <row r="1860">
      <c r="A1860" s="6" t="s">
        <v>3033</v>
      </c>
      <c r="B1860" s="6" t="s">
        <v>23</v>
      </c>
      <c r="C1860" s="6" t="s">
        <v>23</v>
      </c>
      <c r="D1860" s="6">
        <v>2021</v>
      </c>
      <c r="E1860" s="6">
        <v>6</v>
      </c>
      <c r="F1860" s="6" t="s">
        <v>98</v>
      </c>
      <c r="G1860" s="6" t="s">
        <v>77</v>
      </c>
      <c r="H1860" s="6">
        <v>20</v>
      </c>
      <c r="I1860" s="10">
        <v>0</v>
      </c>
      <c r="J1860" s="0">
        <v>44370</v>
      </c>
      <c r="K1860" s="0" t="s">
        <v>118</v>
      </c>
      <c r="L1860" s="0" t="s">
        <v>118</v>
      </c>
      <c r="M1860" s="0">
        <v>0</v>
      </c>
      <c r="N1860" s="0">
        <v>0</v>
      </c>
      <c r="O1860" s="7">
        <v>0</v>
      </c>
      <c r="P1860" s="7" t="s">
        <v>262</v>
      </c>
      <c r="Q1860" s="7">
        <v>0</v>
      </c>
      <c r="R1860" s="7">
        <v>0</v>
      </c>
      <c r="S1860" s="11">
        <v>272.05</v>
      </c>
      <c r="T1860" s="13">
        <v>0</v>
      </c>
      <c r="U1860" s="13" t="s">
        <v>44</v>
      </c>
      <c r="V1860" s="0" t="s">
        <v>1635</v>
      </c>
      <c r="W1860" s="0" t="s">
        <v>3023</v>
      </c>
      <c r="X1860" s="0" t="s">
        <v>23</v>
      </c>
      <c r="Y1860" s="0" t="s">
        <v>262</v>
      </c>
      <c r="Z1860" s="0" t="s">
        <v>28</v>
      </c>
      <c r="AA1860" s="0" t="s">
        <v>65</v>
      </c>
      <c r="AB1860" s="0" t="s">
        <v>23</v>
      </c>
    </row>
    <row r="1861">
      <c r="A1861" s="6" t="s">
        <v>3033</v>
      </c>
      <c r="B1861" s="6" t="s">
        <v>23</v>
      </c>
      <c r="C1861" s="6" t="s">
        <v>23</v>
      </c>
      <c r="D1861" s="6">
        <v>2021</v>
      </c>
      <c r="E1861" s="6">
        <v>6</v>
      </c>
      <c r="F1861" s="6" t="s">
        <v>98</v>
      </c>
      <c r="G1861" s="6" t="s">
        <v>77</v>
      </c>
      <c r="H1861" s="6">
        <v>21</v>
      </c>
      <c r="I1861" s="10">
        <v>0</v>
      </c>
      <c r="J1861" s="0">
        <v>44371</v>
      </c>
      <c r="K1861" s="0" t="s">
        <v>119</v>
      </c>
      <c r="L1861" s="0" t="s">
        <v>119</v>
      </c>
      <c r="M1861" s="0">
        <v>0</v>
      </c>
      <c r="N1861" s="0">
        <v>0</v>
      </c>
      <c r="O1861" s="7">
        <v>0</v>
      </c>
      <c r="P1861" s="7" t="s">
        <v>262</v>
      </c>
      <c r="Q1861" s="7">
        <v>0</v>
      </c>
      <c r="R1861" s="7">
        <v>0</v>
      </c>
      <c r="S1861" s="11">
        <v>708.94</v>
      </c>
      <c r="T1861" s="13">
        <v>0</v>
      </c>
      <c r="U1861" s="13" t="s">
        <v>44</v>
      </c>
      <c r="V1861" s="0" t="s">
        <v>1635</v>
      </c>
      <c r="W1861" s="0" t="s">
        <v>3023</v>
      </c>
      <c r="X1861" s="0" t="s">
        <v>23</v>
      </c>
      <c r="Y1861" s="0" t="s">
        <v>262</v>
      </c>
      <c r="Z1861" s="0" t="s">
        <v>28</v>
      </c>
      <c r="AA1861" s="0" t="s">
        <v>65</v>
      </c>
      <c r="AB1861" s="0" t="s">
        <v>23</v>
      </c>
    </row>
    <row r="1862">
      <c r="A1862" s="6" t="s">
        <v>3033</v>
      </c>
      <c r="B1862" s="6" t="s">
        <v>23</v>
      </c>
      <c r="C1862" s="6" t="s">
        <v>23</v>
      </c>
      <c r="D1862" s="6">
        <v>2021</v>
      </c>
      <c r="E1862" s="6">
        <v>6</v>
      </c>
      <c r="F1862" s="6" t="s">
        <v>98</v>
      </c>
      <c r="G1862" s="6" t="s">
        <v>77</v>
      </c>
      <c r="H1862" s="6">
        <v>22</v>
      </c>
      <c r="I1862" s="10">
        <v>0</v>
      </c>
      <c r="J1862" s="0">
        <v>44372</v>
      </c>
      <c r="K1862" s="0" t="s">
        <v>120</v>
      </c>
      <c r="L1862" s="0" t="s">
        <v>120</v>
      </c>
      <c r="M1862" s="0">
        <v>0</v>
      </c>
      <c r="N1862" s="0">
        <v>0</v>
      </c>
      <c r="O1862" s="7">
        <v>0</v>
      </c>
      <c r="P1862" s="7" t="s">
        <v>262</v>
      </c>
      <c r="Q1862" s="7">
        <v>0</v>
      </c>
      <c r="R1862" s="7">
        <v>0</v>
      </c>
      <c r="S1862" s="11">
        <v>153.31</v>
      </c>
      <c r="T1862" s="13">
        <v>0</v>
      </c>
      <c r="U1862" s="13" t="s">
        <v>44</v>
      </c>
      <c r="V1862" s="0" t="s">
        <v>1635</v>
      </c>
      <c r="W1862" s="0" t="s">
        <v>3023</v>
      </c>
      <c r="X1862" s="0" t="s">
        <v>23</v>
      </c>
      <c r="Y1862" s="0" t="s">
        <v>262</v>
      </c>
      <c r="Z1862" s="0" t="s">
        <v>28</v>
      </c>
      <c r="AA1862" s="0" t="s">
        <v>65</v>
      </c>
      <c r="AB1862" s="0" t="s">
        <v>23</v>
      </c>
    </row>
    <row r="1863">
      <c r="A1863" s="6" t="s">
        <v>3033</v>
      </c>
      <c r="B1863" s="6" t="s">
        <v>23</v>
      </c>
      <c r="C1863" s="6" t="s">
        <v>23</v>
      </c>
      <c r="D1863" s="6">
        <v>2021</v>
      </c>
      <c r="E1863" s="6">
        <v>6</v>
      </c>
      <c r="F1863" s="6" t="s">
        <v>98</v>
      </c>
      <c r="G1863" s="6" t="s">
        <v>77</v>
      </c>
      <c r="H1863" s="6">
        <v>23</v>
      </c>
      <c r="I1863" s="10">
        <v>0</v>
      </c>
      <c r="J1863" s="0">
        <v>44373</v>
      </c>
      <c r="K1863" s="0" t="s">
        <v>263</v>
      </c>
      <c r="L1863" s="0" t="s">
        <v>263</v>
      </c>
      <c r="M1863" s="0">
        <v>0</v>
      </c>
      <c r="N1863" s="0">
        <v>0</v>
      </c>
      <c r="O1863" s="7">
        <v>0</v>
      </c>
      <c r="P1863" s="7" t="s">
        <v>262</v>
      </c>
      <c r="Q1863" s="7">
        <v>0</v>
      </c>
      <c r="R1863" s="7">
        <v>0</v>
      </c>
      <c r="S1863" s="11">
        <v>528.71</v>
      </c>
      <c r="T1863" s="13">
        <v>0</v>
      </c>
      <c r="U1863" s="13" t="s">
        <v>44</v>
      </c>
      <c r="V1863" s="0" t="s">
        <v>1635</v>
      </c>
      <c r="W1863" s="0" t="s">
        <v>3023</v>
      </c>
      <c r="X1863" s="0" t="s">
        <v>23</v>
      </c>
      <c r="Y1863" s="0" t="s">
        <v>262</v>
      </c>
      <c r="Z1863" s="0" t="s">
        <v>28</v>
      </c>
      <c r="AA1863" s="0" t="s">
        <v>65</v>
      </c>
      <c r="AB1863" s="0" t="s">
        <v>23</v>
      </c>
    </row>
    <row r="1864">
      <c r="A1864" s="6" t="s">
        <v>3033</v>
      </c>
      <c r="B1864" s="6" t="s">
        <v>23</v>
      </c>
      <c r="C1864" s="6" t="s">
        <v>23</v>
      </c>
      <c r="D1864" s="6">
        <v>2021</v>
      </c>
      <c r="E1864" s="6">
        <v>6</v>
      </c>
      <c r="F1864" s="6" t="s">
        <v>98</v>
      </c>
      <c r="G1864" s="6" t="s">
        <v>77</v>
      </c>
      <c r="H1864" s="6">
        <v>24</v>
      </c>
      <c r="I1864" s="10">
        <v>0</v>
      </c>
      <c r="J1864" s="0">
        <v>44375</v>
      </c>
      <c r="K1864" s="0" t="s">
        <v>121</v>
      </c>
      <c r="L1864" s="0" t="s">
        <v>121</v>
      </c>
      <c r="M1864" s="0">
        <v>0</v>
      </c>
      <c r="N1864" s="0">
        <v>0</v>
      </c>
      <c r="O1864" s="7">
        <v>0</v>
      </c>
      <c r="P1864" s="7" t="s">
        <v>262</v>
      </c>
      <c r="Q1864" s="7">
        <v>0</v>
      </c>
      <c r="R1864" s="7">
        <v>0</v>
      </c>
      <c r="S1864" s="11">
        <v>621.48</v>
      </c>
      <c r="T1864" s="13">
        <v>0</v>
      </c>
      <c r="U1864" s="13" t="s">
        <v>44</v>
      </c>
      <c r="V1864" s="0" t="s">
        <v>1635</v>
      </c>
      <c r="W1864" s="0" t="s">
        <v>3023</v>
      </c>
      <c r="X1864" s="0" t="s">
        <v>23</v>
      </c>
      <c r="Y1864" s="0" t="s">
        <v>262</v>
      </c>
      <c r="Z1864" s="0" t="s">
        <v>28</v>
      </c>
      <c r="AA1864" s="0" t="s">
        <v>65</v>
      </c>
      <c r="AB1864" s="0" t="s">
        <v>23</v>
      </c>
    </row>
    <row r="1865">
      <c r="A1865" s="6" t="s">
        <v>3033</v>
      </c>
      <c r="B1865" s="6" t="s">
        <v>23</v>
      </c>
      <c r="C1865" s="6" t="s">
        <v>23</v>
      </c>
      <c r="D1865" s="6">
        <v>2021</v>
      </c>
      <c r="E1865" s="6">
        <v>6</v>
      </c>
      <c r="F1865" s="6" t="s">
        <v>98</v>
      </c>
      <c r="G1865" s="6" t="s">
        <v>77</v>
      </c>
      <c r="H1865" s="6">
        <v>25</v>
      </c>
      <c r="I1865" s="10">
        <v>0</v>
      </c>
      <c r="J1865" s="0">
        <v>44376</v>
      </c>
      <c r="K1865" s="0" t="s">
        <v>122</v>
      </c>
      <c r="L1865" s="0" t="s">
        <v>122</v>
      </c>
      <c r="M1865" s="0">
        <v>0</v>
      </c>
      <c r="N1865" s="0">
        <v>0</v>
      </c>
      <c r="O1865" s="7">
        <v>0</v>
      </c>
      <c r="P1865" s="7" t="s">
        <v>262</v>
      </c>
      <c r="Q1865" s="7">
        <v>0</v>
      </c>
      <c r="R1865" s="7">
        <v>0</v>
      </c>
      <c r="S1865" s="11">
        <v>651.01</v>
      </c>
      <c r="T1865" s="13">
        <v>0</v>
      </c>
      <c r="U1865" s="13" t="s">
        <v>44</v>
      </c>
      <c r="V1865" s="0" t="s">
        <v>1635</v>
      </c>
      <c r="W1865" s="0" t="s">
        <v>3023</v>
      </c>
      <c r="X1865" s="0" t="s">
        <v>23</v>
      </c>
      <c r="Y1865" s="0" t="s">
        <v>262</v>
      </c>
      <c r="Z1865" s="0" t="s">
        <v>28</v>
      </c>
      <c r="AA1865" s="0" t="s">
        <v>65</v>
      </c>
      <c r="AB1865" s="0" t="s">
        <v>23</v>
      </c>
    </row>
    <row r="1866">
      <c r="A1866" s="6" t="s">
        <v>3033</v>
      </c>
      <c r="B1866" s="6" t="s">
        <v>23</v>
      </c>
      <c r="C1866" s="6" t="s">
        <v>23</v>
      </c>
      <c r="D1866" s="6">
        <v>2021</v>
      </c>
      <c r="E1866" s="6">
        <v>6</v>
      </c>
      <c r="F1866" s="6" t="s">
        <v>98</v>
      </c>
      <c r="G1866" s="6" t="s">
        <v>77</v>
      </c>
      <c r="H1866" s="6">
        <v>26</v>
      </c>
      <c r="I1866" s="10">
        <v>0</v>
      </c>
      <c r="J1866" s="0">
        <v>44377</v>
      </c>
      <c r="K1866" s="0" t="s">
        <v>264</v>
      </c>
      <c r="L1866" s="0" t="s">
        <v>264</v>
      </c>
      <c r="M1866" s="0">
        <v>0</v>
      </c>
      <c r="N1866" s="0">
        <v>0</v>
      </c>
      <c r="O1866" s="7">
        <v>0</v>
      </c>
      <c r="P1866" s="7" t="s">
        <v>262</v>
      </c>
      <c r="Q1866" s="7">
        <v>0</v>
      </c>
      <c r="R1866" s="7">
        <v>0</v>
      </c>
      <c r="S1866" s="11">
        <v>216.92</v>
      </c>
      <c r="T1866" s="13">
        <v>0</v>
      </c>
      <c r="U1866" s="13" t="s">
        <v>44</v>
      </c>
      <c r="V1866" s="0" t="s">
        <v>1635</v>
      </c>
      <c r="W1866" s="0" t="s">
        <v>3023</v>
      </c>
      <c r="X1866" s="0" t="s">
        <v>23</v>
      </c>
      <c r="Y1866" s="0" t="s">
        <v>262</v>
      </c>
      <c r="Z1866" s="0" t="s">
        <v>28</v>
      </c>
      <c r="AA1866" s="0" t="s">
        <v>65</v>
      </c>
      <c r="AB1866" s="0" t="s">
        <v>23</v>
      </c>
    </row>
    <row r="1867">
      <c r="A1867" s="6" t="s">
        <v>3034</v>
      </c>
      <c r="B1867" s="6" t="s">
        <v>42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237</v>
      </c>
      <c r="M1867" s="0">
        <v>0</v>
      </c>
      <c r="N1867" s="0">
        <v>0</v>
      </c>
      <c r="O1867" s="7">
        <v>0</v>
      </c>
      <c r="P1867" s="7" t="s">
        <v>23</v>
      </c>
      <c r="Q1867" s="7">
        <v>1351.65</v>
      </c>
      <c r="R1867" s="7">
        <v>0</v>
      </c>
      <c r="S1867" s="11">
        <v>1411.66</v>
      </c>
      <c r="T1867" s="13">
        <v>2763.31</v>
      </c>
      <c r="U1867" s="13" t="s">
        <v>44</v>
      </c>
      <c r="V1867" s="0" t="s">
        <v>1635</v>
      </c>
      <c r="W1867" s="0" t="s">
        <v>3023</v>
      </c>
      <c r="X1867" s="0">
        <v>1</v>
      </c>
      <c r="Y1867" s="0" t="s">
        <v>262</v>
      </c>
      <c r="Z1867" s="0" t="s">
        <v>28</v>
      </c>
      <c r="AA1867" s="0" t="s">
        <v>28</v>
      </c>
      <c r="AB1867" s="0" t="s">
        <v>23</v>
      </c>
    </row>
    <row r="1868">
      <c r="A1868" s="6" t="s">
        <v>3034</v>
      </c>
      <c r="B1868" s="6" t="s">
        <v>23</v>
      </c>
      <c r="C1868" s="6" t="s">
        <v>23</v>
      </c>
      <c r="D1868" s="6">
        <v>2021</v>
      </c>
      <c r="E1868" s="6">
        <v>6</v>
      </c>
      <c r="F1868" s="6" t="s">
        <v>98</v>
      </c>
      <c r="G1868" s="6" t="s">
        <v>77</v>
      </c>
      <c r="H1868" s="6">
        <v>2</v>
      </c>
      <c r="I1868" s="10">
        <v>0</v>
      </c>
      <c r="J1868" s="0">
        <v>44349</v>
      </c>
      <c r="K1868" s="0" t="s">
        <v>100</v>
      </c>
      <c r="L1868" s="0" t="s">
        <v>100</v>
      </c>
      <c r="M1868" s="0">
        <v>0</v>
      </c>
      <c r="N1868" s="0">
        <v>0</v>
      </c>
      <c r="O1868" s="7">
        <v>0</v>
      </c>
      <c r="P1868" s="7" t="s">
        <v>262</v>
      </c>
      <c r="Q1868" s="7">
        <v>0</v>
      </c>
      <c r="R1868" s="7">
        <v>0</v>
      </c>
      <c r="S1868" s="11">
        <v>822.7</v>
      </c>
      <c r="T1868" s="13">
        <v>0</v>
      </c>
      <c r="U1868" s="13" t="s">
        <v>44</v>
      </c>
      <c r="V1868" s="0" t="s">
        <v>1635</v>
      </c>
      <c r="W1868" s="0" t="s">
        <v>3023</v>
      </c>
      <c r="X1868" s="0" t="s">
        <v>23</v>
      </c>
      <c r="Y1868" s="0" t="s">
        <v>262</v>
      </c>
      <c r="Z1868" s="0" t="s">
        <v>28</v>
      </c>
      <c r="AA1868" s="0" t="s">
        <v>65</v>
      </c>
      <c r="AB1868" s="0" t="s">
        <v>23</v>
      </c>
    </row>
    <row r="1869">
      <c r="A1869" s="6" t="s">
        <v>3034</v>
      </c>
      <c r="B1869" s="6" t="s">
        <v>23</v>
      </c>
      <c r="C1869" s="6" t="s">
        <v>23</v>
      </c>
      <c r="D1869" s="6">
        <v>2021</v>
      </c>
      <c r="E1869" s="6">
        <v>6</v>
      </c>
      <c r="F1869" s="6" t="s">
        <v>98</v>
      </c>
      <c r="G1869" s="6" t="s">
        <v>77</v>
      </c>
      <c r="H1869" s="6">
        <v>3</v>
      </c>
      <c r="I1869" s="10">
        <v>0</v>
      </c>
      <c r="J1869" s="0">
        <v>44350</v>
      </c>
      <c r="K1869" s="0" t="s">
        <v>101</v>
      </c>
      <c r="L1869" s="0" t="s">
        <v>101</v>
      </c>
      <c r="M1869" s="0">
        <v>0</v>
      </c>
      <c r="N1869" s="0">
        <v>0</v>
      </c>
      <c r="O1869" s="7">
        <v>0</v>
      </c>
      <c r="P1869" s="7" t="s">
        <v>262</v>
      </c>
      <c r="Q1869" s="7">
        <v>0</v>
      </c>
      <c r="R1869" s="7">
        <v>0</v>
      </c>
      <c r="S1869" s="11">
        <v>588.96</v>
      </c>
      <c r="T1869" s="13">
        <v>0</v>
      </c>
      <c r="U1869" s="13" t="s">
        <v>44</v>
      </c>
      <c r="V1869" s="0" t="s">
        <v>1635</v>
      </c>
      <c r="W1869" s="0" t="s">
        <v>3023</v>
      </c>
      <c r="X1869" s="0" t="s">
        <v>23</v>
      </c>
      <c r="Y1869" s="0" t="s">
        <v>262</v>
      </c>
      <c r="Z1869" s="0" t="s">
        <v>28</v>
      </c>
      <c r="AA1869" s="0" t="s">
        <v>65</v>
      </c>
      <c r="AB1869" s="0" t="s">
        <v>23</v>
      </c>
    </row>
    <row r="1870">
      <c r="A1870" s="6" t="s">
        <v>3035</v>
      </c>
      <c r="B1870" s="6" t="s">
        <v>42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239</v>
      </c>
      <c r="M1870" s="0">
        <v>0</v>
      </c>
      <c r="N1870" s="0">
        <v>0</v>
      </c>
      <c r="O1870" s="7">
        <v>0</v>
      </c>
      <c r="P1870" s="7" t="s">
        <v>23</v>
      </c>
      <c r="Q1870" s="7">
        <v>13723.22</v>
      </c>
      <c r="R1870" s="7">
        <v>0</v>
      </c>
      <c r="S1870" s="11">
        <v>442161.1</v>
      </c>
      <c r="T1870" s="13">
        <v>455884.32</v>
      </c>
      <c r="U1870" s="13" t="s">
        <v>44</v>
      </c>
      <c r="V1870" s="0" t="s">
        <v>1635</v>
      </c>
      <c r="W1870" s="0" t="s">
        <v>3023</v>
      </c>
      <c r="X1870" s="0">
        <v>1</v>
      </c>
      <c r="Y1870" s="0" t="s">
        <v>262</v>
      </c>
      <c r="Z1870" s="0" t="s">
        <v>28</v>
      </c>
      <c r="AA1870" s="0" t="s">
        <v>28</v>
      </c>
      <c r="AB1870" s="0" t="s">
        <v>23</v>
      </c>
    </row>
    <row r="1871">
      <c r="A1871" s="6" t="s">
        <v>3035</v>
      </c>
      <c r="B1871" s="6" t="s">
        <v>23</v>
      </c>
      <c r="C1871" s="6" t="s">
        <v>23</v>
      </c>
      <c r="D1871" s="6">
        <v>2021</v>
      </c>
      <c r="E1871" s="6">
        <v>6</v>
      </c>
      <c r="F1871" s="6" t="s">
        <v>98</v>
      </c>
      <c r="G1871" s="6" t="s">
        <v>77</v>
      </c>
      <c r="H1871" s="6">
        <v>27</v>
      </c>
      <c r="I1871" s="10">
        <v>0</v>
      </c>
      <c r="J1871" s="0">
        <v>44351</v>
      </c>
      <c r="K1871" s="0" t="s">
        <v>123</v>
      </c>
      <c r="L1871" s="0" t="s">
        <v>124</v>
      </c>
      <c r="M1871" s="0">
        <v>0</v>
      </c>
      <c r="N1871" s="0">
        <v>0</v>
      </c>
      <c r="O1871" s="7">
        <v>0</v>
      </c>
      <c r="P1871" s="7" t="s">
        <v>262</v>
      </c>
      <c r="Q1871" s="7">
        <v>0</v>
      </c>
      <c r="R1871" s="7">
        <v>0</v>
      </c>
      <c r="S1871" s="11">
        <v>42161.1</v>
      </c>
      <c r="T1871" s="13">
        <v>0</v>
      </c>
      <c r="U1871" s="13" t="s">
        <v>44</v>
      </c>
      <c r="V1871" s="0" t="s">
        <v>1635</v>
      </c>
      <c r="W1871" s="0" t="s">
        <v>3023</v>
      </c>
      <c r="X1871" s="0" t="s">
        <v>23</v>
      </c>
      <c r="Y1871" s="0" t="s">
        <v>262</v>
      </c>
      <c r="Z1871" s="0" t="s">
        <v>28</v>
      </c>
      <c r="AA1871" s="0" t="s">
        <v>65</v>
      </c>
      <c r="AB1871" s="0" t="s">
        <v>23</v>
      </c>
    </row>
    <row r="1872">
      <c r="A1872" s="6" t="s">
        <v>3035</v>
      </c>
      <c r="B1872" s="6" t="s">
        <v>23</v>
      </c>
      <c r="C1872" s="6" t="s">
        <v>23</v>
      </c>
      <c r="D1872" s="6">
        <v>2021</v>
      </c>
      <c r="E1872" s="6">
        <v>6</v>
      </c>
      <c r="F1872" s="6" t="s">
        <v>98</v>
      </c>
      <c r="G1872" s="6" t="s">
        <v>77</v>
      </c>
      <c r="H1872" s="6">
        <v>28</v>
      </c>
      <c r="I1872" s="10">
        <v>0</v>
      </c>
      <c r="J1872" s="0">
        <v>44351</v>
      </c>
      <c r="K1872" s="0" t="s">
        <v>125</v>
      </c>
      <c r="L1872" s="0" t="s">
        <v>126</v>
      </c>
      <c r="M1872" s="0">
        <v>0</v>
      </c>
      <c r="N1872" s="0">
        <v>0</v>
      </c>
      <c r="O1872" s="7">
        <v>0</v>
      </c>
      <c r="P1872" s="7" t="s">
        <v>262</v>
      </c>
      <c r="Q1872" s="7">
        <v>0</v>
      </c>
      <c r="R1872" s="7">
        <v>0</v>
      </c>
      <c r="S1872" s="11">
        <v>400000</v>
      </c>
      <c r="T1872" s="13">
        <v>0</v>
      </c>
      <c r="U1872" s="13" t="s">
        <v>44</v>
      </c>
      <c r="V1872" s="0" t="s">
        <v>1635</v>
      </c>
      <c r="W1872" s="0" t="s">
        <v>3023</v>
      </c>
      <c r="X1872" s="0" t="s">
        <v>23</v>
      </c>
      <c r="Y1872" s="0" t="s">
        <v>262</v>
      </c>
      <c r="Z1872" s="0" t="s">
        <v>28</v>
      </c>
      <c r="AA1872" s="0" t="s">
        <v>65</v>
      </c>
      <c r="AB1872" s="0" t="s">
        <v>23</v>
      </c>
    </row>
    <row r="1873">
      <c r="A1873" s="6" t="s">
        <v>3036</v>
      </c>
      <c r="B1873" s="6" t="s">
        <v>42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241</v>
      </c>
      <c r="M1873" s="0">
        <v>0</v>
      </c>
      <c r="N1873" s="0">
        <v>0</v>
      </c>
      <c r="O1873" s="7">
        <v>0</v>
      </c>
      <c r="P1873" s="7" t="s">
        <v>23</v>
      </c>
      <c r="Q1873" s="7">
        <v>92613.16</v>
      </c>
      <c r="R1873" s="7">
        <v>0</v>
      </c>
      <c r="S1873" s="11">
        <v>17175.82</v>
      </c>
      <c r="T1873" s="13">
        <v>109788.98</v>
      </c>
      <c r="U1873" s="13" t="s">
        <v>44</v>
      </c>
      <c r="V1873" s="0" t="s">
        <v>1635</v>
      </c>
      <c r="W1873" s="0" t="s">
        <v>3023</v>
      </c>
      <c r="X1873" s="0">
        <v>1</v>
      </c>
      <c r="Y1873" s="0" t="s">
        <v>262</v>
      </c>
      <c r="Z1873" s="0" t="s">
        <v>28</v>
      </c>
      <c r="AA1873" s="0" t="s">
        <v>28</v>
      </c>
      <c r="AB1873" s="0" t="s">
        <v>23</v>
      </c>
    </row>
    <row r="1874">
      <c r="A1874" s="6" t="s">
        <v>3036</v>
      </c>
      <c r="B1874" s="6" t="s">
        <v>23</v>
      </c>
      <c r="C1874" s="6" t="s">
        <v>23</v>
      </c>
      <c r="D1874" s="6">
        <v>2021</v>
      </c>
      <c r="E1874" s="6">
        <v>6</v>
      </c>
      <c r="F1874" s="6" t="s">
        <v>98</v>
      </c>
      <c r="G1874" s="6" t="s">
        <v>77</v>
      </c>
      <c r="H1874" s="6">
        <v>1</v>
      </c>
      <c r="I1874" s="10">
        <v>0</v>
      </c>
      <c r="J1874" s="0">
        <v>44348</v>
      </c>
      <c r="K1874" s="0" t="s">
        <v>99</v>
      </c>
      <c r="L1874" s="0" t="s">
        <v>99</v>
      </c>
      <c r="M1874" s="0">
        <v>0</v>
      </c>
      <c r="N1874" s="0">
        <v>0</v>
      </c>
      <c r="O1874" s="7">
        <v>0</v>
      </c>
      <c r="P1874" s="7" t="s">
        <v>262</v>
      </c>
      <c r="Q1874" s="7">
        <v>0</v>
      </c>
      <c r="R1874" s="7">
        <v>0</v>
      </c>
      <c r="S1874" s="11">
        <v>1213.95</v>
      </c>
      <c r="T1874" s="13">
        <v>0</v>
      </c>
      <c r="U1874" s="13" t="s">
        <v>44</v>
      </c>
      <c r="V1874" s="0" t="s">
        <v>1635</v>
      </c>
      <c r="W1874" s="0" t="s">
        <v>3023</v>
      </c>
      <c r="X1874" s="0" t="s">
        <v>23</v>
      </c>
      <c r="Y1874" s="0" t="s">
        <v>262</v>
      </c>
      <c r="Z1874" s="0" t="s">
        <v>28</v>
      </c>
      <c r="AA1874" s="0" t="s">
        <v>65</v>
      </c>
      <c r="AB1874" s="0" t="s">
        <v>23</v>
      </c>
    </row>
    <row r="1875">
      <c r="A1875" s="6" t="s">
        <v>3036</v>
      </c>
      <c r="B1875" s="6" t="s">
        <v>23</v>
      </c>
      <c r="C1875" s="6" t="s">
        <v>23</v>
      </c>
      <c r="D1875" s="6">
        <v>2021</v>
      </c>
      <c r="E1875" s="6">
        <v>6</v>
      </c>
      <c r="F1875" s="6" t="s">
        <v>98</v>
      </c>
      <c r="G1875" s="6" t="s">
        <v>77</v>
      </c>
      <c r="H1875" s="6">
        <v>2</v>
      </c>
      <c r="I1875" s="10">
        <v>0</v>
      </c>
      <c r="J1875" s="0">
        <v>44349</v>
      </c>
      <c r="K1875" s="0" t="s">
        <v>100</v>
      </c>
      <c r="L1875" s="0" t="s">
        <v>100</v>
      </c>
      <c r="M1875" s="0">
        <v>0</v>
      </c>
      <c r="N1875" s="0">
        <v>0</v>
      </c>
      <c r="O1875" s="7">
        <v>0</v>
      </c>
      <c r="P1875" s="7" t="s">
        <v>262</v>
      </c>
      <c r="Q1875" s="7">
        <v>0</v>
      </c>
      <c r="R1875" s="7">
        <v>0</v>
      </c>
      <c r="S1875" s="11">
        <v>892.09</v>
      </c>
      <c r="T1875" s="13">
        <v>0</v>
      </c>
      <c r="U1875" s="13" t="s">
        <v>44</v>
      </c>
      <c r="V1875" s="0" t="s">
        <v>1635</v>
      </c>
      <c r="W1875" s="0" t="s">
        <v>3023</v>
      </c>
      <c r="X1875" s="0" t="s">
        <v>23</v>
      </c>
      <c r="Y1875" s="0" t="s">
        <v>262</v>
      </c>
      <c r="Z1875" s="0" t="s">
        <v>28</v>
      </c>
      <c r="AA1875" s="0" t="s">
        <v>65</v>
      </c>
      <c r="AB1875" s="0" t="s">
        <v>23</v>
      </c>
    </row>
    <row r="1876">
      <c r="A1876" s="6" t="s">
        <v>3036</v>
      </c>
      <c r="B1876" s="6" t="s">
        <v>23</v>
      </c>
      <c r="C1876" s="6" t="s">
        <v>23</v>
      </c>
      <c r="D1876" s="6">
        <v>2021</v>
      </c>
      <c r="E1876" s="6">
        <v>6</v>
      </c>
      <c r="F1876" s="6" t="s">
        <v>98</v>
      </c>
      <c r="G1876" s="6" t="s">
        <v>77</v>
      </c>
      <c r="H1876" s="6">
        <v>3</v>
      </c>
      <c r="I1876" s="10">
        <v>0</v>
      </c>
      <c r="J1876" s="0">
        <v>44350</v>
      </c>
      <c r="K1876" s="0" t="s">
        <v>101</v>
      </c>
      <c r="L1876" s="0" t="s">
        <v>101</v>
      </c>
      <c r="M1876" s="0">
        <v>0</v>
      </c>
      <c r="N1876" s="0">
        <v>0</v>
      </c>
      <c r="O1876" s="7">
        <v>0</v>
      </c>
      <c r="P1876" s="7" t="s">
        <v>262</v>
      </c>
      <c r="Q1876" s="7">
        <v>0</v>
      </c>
      <c r="R1876" s="7">
        <v>0</v>
      </c>
      <c r="S1876" s="11">
        <v>1036.61</v>
      </c>
      <c r="T1876" s="13">
        <v>0</v>
      </c>
      <c r="U1876" s="13" t="s">
        <v>44</v>
      </c>
      <c r="V1876" s="0" t="s">
        <v>1635</v>
      </c>
      <c r="W1876" s="0" t="s">
        <v>3023</v>
      </c>
      <c r="X1876" s="0" t="s">
        <v>23</v>
      </c>
      <c r="Y1876" s="0" t="s">
        <v>262</v>
      </c>
      <c r="Z1876" s="0" t="s">
        <v>28</v>
      </c>
      <c r="AA1876" s="0" t="s">
        <v>65</v>
      </c>
      <c r="AB1876" s="0" t="s">
        <v>23</v>
      </c>
    </row>
    <row r="1877">
      <c r="A1877" s="6" t="s">
        <v>3036</v>
      </c>
      <c r="B1877" s="6" t="s">
        <v>23</v>
      </c>
      <c r="C1877" s="6" t="s">
        <v>23</v>
      </c>
      <c r="D1877" s="6">
        <v>2021</v>
      </c>
      <c r="E1877" s="6">
        <v>6</v>
      </c>
      <c r="F1877" s="6" t="s">
        <v>98</v>
      </c>
      <c r="G1877" s="6" t="s">
        <v>77</v>
      </c>
      <c r="H1877" s="6">
        <v>4</v>
      </c>
      <c r="I1877" s="10">
        <v>0</v>
      </c>
      <c r="J1877" s="0">
        <v>44351</v>
      </c>
      <c r="K1877" s="0" t="s">
        <v>102</v>
      </c>
      <c r="L1877" s="0" t="s">
        <v>102</v>
      </c>
      <c r="M1877" s="0">
        <v>0</v>
      </c>
      <c r="N1877" s="0">
        <v>0</v>
      </c>
      <c r="O1877" s="7">
        <v>0</v>
      </c>
      <c r="P1877" s="7" t="s">
        <v>262</v>
      </c>
      <c r="Q1877" s="7">
        <v>0</v>
      </c>
      <c r="R1877" s="7">
        <v>0</v>
      </c>
      <c r="S1877" s="11">
        <v>857.29</v>
      </c>
      <c r="T1877" s="13">
        <v>0</v>
      </c>
      <c r="U1877" s="13" t="s">
        <v>44</v>
      </c>
      <c r="V1877" s="0" t="s">
        <v>1635</v>
      </c>
      <c r="W1877" s="0" t="s">
        <v>3023</v>
      </c>
      <c r="X1877" s="0" t="s">
        <v>23</v>
      </c>
      <c r="Y1877" s="0" t="s">
        <v>262</v>
      </c>
      <c r="Z1877" s="0" t="s">
        <v>28</v>
      </c>
      <c r="AA1877" s="0" t="s">
        <v>65</v>
      </c>
      <c r="AB1877" s="0" t="s">
        <v>23</v>
      </c>
    </row>
    <row r="1878">
      <c r="A1878" s="6" t="s">
        <v>3036</v>
      </c>
      <c r="B1878" s="6" t="s">
        <v>23</v>
      </c>
      <c r="C1878" s="6" t="s">
        <v>23</v>
      </c>
      <c r="D1878" s="6">
        <v>2021</v>
      </c>
      <c r="E1878" s="6">
        <v>6</v>
      </c>
      <c r="F1878" s="6" t="s">
        <v>98</v>
      </c>
      <c r="G1878" s="6" t="s">
        <v>77</v>
      </c>
      <c r="H1878" s="6">
        <v>5</v>
      </c>
      <c r="I1878" s="10">
        <v>0</v>
      </c>
      <c r="J1878" s="0">
        <v>44352</v>
      </c>
      <c r="K1878" s="0" t="s">
        <v>103</v>
      </c>
      <c r="L1878" s="0" t="s">
        <v>103</v>
      </c>
      <c r="M1878" s="0">
        <v>0</v>
      </c>
      <c r="N1878" s="0">
        <v>0</v>
      </c>
      <c r="O1878" s="7">
        <v>0</v>
      </c>
      <c r="P1878" s="7" t="s">
        <v>262</v>
      </c>
      <c r="Q1878" s="7">
        <v>0</v>
      </c>
      <c r="R1878" s="7">
        <v>0</v>
      </c>
      <c r="S1878" s="11">
        <v>154.6</v>
      </c>
      <c r="T1878" s="13">
        <v>0</v>
      </c>
      <c r="U1878" s="13" t="s">
        <v>44</v>
      </c>
      <c r="V1878" s="0" t="s">
        <v>1635</v>
      </c>
      <c r="W1878" s="0" t="s">
        <v>3023</v>
      </c>
      <c r="X1878" s="0" t="s">
        <v>23</v>
      </c>
      <c r="Y1878" s="0" t="s">
        <v>262</v>
      </c>
      <c r="Z1878" s="0" t="s">
        <v>28</v>
      </c>
      <c r="AA1878" s="0" t="s">
        <v>65</v>
      </c>
      <c r="AB1878" s="0" t="s">
        <v>23</v>
      </c>
    </row>
    <row r="1879">
      <c r="A1879" s="6" t="s">
        <v>3036</v>
      </c>
      <c r="B1879" s="6" t="s">
        <v>23</v>
      </c>
      <c r="C1879" s="6" t="s">
        <v>23</v>
      </c>
      <c r="D1879" s="6">
        <v>2021</v>
      </c>
      <c r="E1879" s="6">
        <v>6</v>
      </c>
      <c r="F1879" s="6" t="s">
        <v>98</v>
      </c>
      <c r="G1879" s="6" t="s">
        <v>77</v>
      </c>
      <c r="H1879" s="6">
        <v>6</v>
      </c>
      <c r="I1879" s="10">
        <v>0</v>
      </c>
      <c r="J1879" s="0">
        <v>44354</v>
      </c>
      <c r="K1879" s="0" t="s">
        <v>104</v>
      </c>
      <c r="L1879" s="0" t="s">
        <v>104</v>
      </c>
      <c r="M1879" s="0">
        <v>0</v>
      </c>
      <c r="N1879" s="0">
        <v>0</v>
      </c>
      <c r="O1879" s="7">
        <v>0</v>
      </c>
      <c r="P1879" s="7" t="s">
        <v>262</v>
      </c>
      <c r="Q1879" s="7">
        <v>0</v>
      </c>
      <c r="R1879" s="7">
        <v>0</v>
      </c>
      <c r="S1879" s="11">
        <v>844.99</v>
      </c>
      <c r="T1879" s="13">
        <v>0</v>
      </c>
      <c r="U1879" s="13" t="s">
        <v>44</v>
      </c>
      <c r="V1879" s="0" t="s">
        <v>1635</v>
      </c>
      <c r="W1879" s="0" t="s">
        <v>3023</v>
      </c>
      <c r="X1879" s="0" t="s">
        <v>23</v>
      </c>
      <c r="Y1879" s="0" t="s">
        <v>262</v>
      </c>
      <c r="Z1879" s="0" t="s">
        <v>28</v>
      </c>
      <c r="AA1879" s="0" t="s">
        <v>65</v>
      </c>
      <c r="AB1879" s="0" t="s">
        <v>23</v>
      </c>
    </row>
    <row r="1880">
      <c r="A1880" s="6" t="s">
        <v>3036</v>
      </c>
      <c r="B1880" s="6" t="s">
        <v>23</v>
      </c>
      <c r="C1880" s="6" t="s">
        <v>23</v>
      </c>
      <c r="D1880" s="6">
        <v>2021</v>
      </c>
      <c r="E1880" s="6">
        <v>6</v>
      </c>
      <c r="F1880" s="6" t="s">
        <v>98</v>
      </c>
      <c r="G1880" s="6" t="s">
        <v>77</v>
      </c>
      <c r="H1880" s="6">
        <v>7</v>
      </c>
      <c r="I1880" s="10">
        <v>0</v>
      </c>
      <c r="J1880" s="0">
        <v>44355</v>
      </c>
      <c r="K1880" s="0" t="s">
        <v>105</v>
      </c>
      <c r="L1880" s="0" t="s">
        <v>105</v>
      </c>
      <c r="M1880" s="0">
        <v>0</v>
      </c>
      <c r="N1880" s="0">
        <v>0</v>
      </c>
      <c r="O1880" s="7">
        <v>0</v>
      </c>
      <c r="P1880" s="7" t="s">
        <v>262</v>
      </c>
      <c r="Q1880" s="7">
        <v>0</v>
      </c>
      <c r="R1880" s="7">
        <v>0</v>
      </c>
      <c r="S1880" s="11">
        <v>786.16</v>
      </c>
      <c r="T1880" s="13">
        <v>0</v>
      </c>
      <c r="U1880" s="13" t="s">
        <v>44</v>
      </c>
      <c r="V1880" s="0" t="s">
        <v>1635</v>
      </c>
      <c r="W1880" s="0" t="s">
        <v>3023</v>
      </c>
      <c r="X1880" s="0" t="s">
        <v>23</v>
      </c>
      <c r="Y1880" s="0" t="s">
        <v>262</v>
      </c>
      <c r="Z1880" s="0" t="s">
        <v>28</v>
      </c>
      <c r="AA1880" s="0" t="s">
        <v>65</v>
      </c>
      <c r="AB1880" s="0" t="s">
        <v>23</v>
      </c>
    </row>
    <row r="1881">
      <c r="A1881" s="6" t="s">
        <v>3036</v>
      </c>
      <c r="B1881" s="6" t="s">
        <v>23</v>
      </c>
      <c r="C1881" s="6" t="s">
        <v>23</v>
      </c>
      <c r="D1881" s="6">
        <v>2021</v>
      </c>
      <c r="E1881" s="6">
        <v>6</v>
      </c>
      <c r="F1881" s="6" t="s">
        <v>98</v>
      </c>
      <c r="G1881" s="6" t="s">
        <v>77</v>
      </c>
      <c r="H1881" s="6">
        <v>8</v>
      </c>
      <c r="I1881" s="10">
        <v>0</v>
      </c>
      <c r="J1881" s="0">
        <v>44356</v>
      </c>
      <c r="K1881" s="0" t="s">
        <v>106</v>
      </c>
      <c r="L1881" s="0" t="s">
        <v>106</v>
      </c>
      <c r="M1881" s="0">
        <v>0</v>
      </c>
      <c r="N1881" s="0">
        <v>0</v>
      </c>
      <c r="O1881" s="7">
        <v>0</v>
      </c>
      <c r="P1881" s="7" t="s">
        <v>262</v>
      </c>
      <c r="Q1881" s="7">
        <v>0</v>
      </c>
      <c r="R1881" s="7">
        <v>0</v>
      </c>
      <c r="S1881" s="11">
        <v>806.86</v>
      </c>
      <c r="T1881" s="13">
        <v>0</v>
      </c>
      <c r="U1881" s="13" t="s">
        <v>44</v>
      </c>
      <c r="V1881" s="0" t="s">
        <v>1635</v>
      </c>
      <c r="W1881" s="0" t="s">
        <v>3023</v>
      </c>
      <c r="X1881" s="0" t="s">
        <v>23</v>
      </c>
      <c r="Y1881" s="0" t="s">
        <v>262</v>
      </c>
      <c r="Z1881" s="0" t="s">
        <v>28</v>
      </c>
      <c r="AA1881" s="0" t="s">
        <v>65</v>
      </c>
      <c r="AB1881" s="0" t="s">
        <v>23</v>
      </c>
    </row>
    <row r="1882">
      <c r="A1882" s="6" t="s">
        <v>3036</v>
      </c>
      <c r="B1882" s="6" t="s">
        <v>23</v>
      </c>
      <c r="C1882" s="6" t="s">
        <v>23</v>
      </c>
      <c r="D1882" s="6">
        <v>2021</v>
      </c>
      <c r="E1882" s="6">
        <v>6</v>
      </c>
      <c r="F1882" s="6" t="s">
        <v>98</v>
      </c>
      <c r="G1882" s="6" t="s">
        <v>77</v>
      </c>
      <c r="H1882" s="6">
        <v>9</v>
      </c>
      <c r="I1882" s="10">
        <v>0</v>
      </c>
      <c r="J1882" s="0">
        <v>44357</v>
      </c>
      <c r="K1882" s="0" t="s">
        <v>107</v>
      </c>
      <c r="L1882" s="0" t="s">
        <v>107</v>
      </c>
      <c r="M1882" s="0">
        <v>0</v>
      </c>
      <c r="N1882" s="0">
        <v>0</v>
      </c>
      <c r="O1882" s="7">
        <v>0</v>
      </c>
      <c r="P1882" s="7" t="s">
        <v>262</v>
      </c>
      <c r="Q1882" s="7">
        <v>0</v>
      </c>
      <c r="R1882" s="7">
        <v>0</v>
      </c>
      <c r="S1882" s="11">
        <v>511.4</v>
      </c>
      <c r="T1882" s="13">
        <v>0</v>
      </c>
      <c r="U1882" s="13" t="s">
        <v>44</v>
      </c>
      <c r="V1882" s="0" t="s">
        <v>1635</v>
      </c>
      <c r="W1882" s="0" t="s">
        <v>3023</v>
      </c>
      <c r="X1882" s="0" t="s">
        <v>23</v>
      </c>
      <c r="Y1882" s="0" t="s">
        <v>262</v>
      </c>
      <c r="Z1882" s="0" t="s">
        <v>28</v>
      </c>
      <c r="AA1882" s="0" t="s">
        <v>65</v>
      </c>
      <c r="AB1882" s="0" t="s">
        <v>23</v>
      </c>
    </row>
    <row r="1883">
      <c r="A1883" s="6" t="s">
        <v>3036</v>
      </c>
      <c r="B1883" s="6" t="s">
        <v>23</v>
      </c>
      <c r="C1883" s="6" t="s">
        <v>23</v>
      </c>
      <c r="D1883" s="6">
        <v>2021</v>
      </c>
      <c r="E1883" s="6">
        <v>6</v>
      </c>
      <c r="F1883" s="6" t="s">
        <v>98</v>
      </c>
      <c r="G1883" s="6" t="s">
        <v>77</v>
      </c>
      <c r="H1883" s="6">
        <v>10</v>
      </c>
      <c r="I1883" s="10">
        <v>0</v>
      </c>
      <c r="J1883" s="0">
        <v>44358</v>
      </c>
      <c r="K1883" s="0" t="s">
        <v>108</v>
      </c>
      <c r="L1883" s="0" t="s">
        <v>108</v>
      </c>
      <c r="M1883" s="0">
        <v>0</v>
      </c>
      <c r="N1883" s="0">
        <v>0</v>
      </c>
      <c r="O1883" s="7">
        <v>0</v>
      </c>
      <c r="P1883" s="7" t="s">
        <v>262</v>
      </c>
      <c r="Q1883" s="7">
        <v>0</v>
      </c>
      <c r="R1883" s="7">
        <v>0</v>
      </c>
      <c r="S1883" s="11">
        <v>808.13</v>
      </c>
      <c r="T1883" s="13">
        <v>0</v>
      </c>
      <c r="U1883" s="13" t="s">
        <v>44</v>
      </c>
      <c r="V1883" s="0" t="s">
        <v>1635</v>
      </c>
      <c r="W1883" s="0" t="s">
        <v>3023</v>
      </c>
      <c r="X1883" s="0" t="s">
        <v>23</v>
      </c>
      <c r="Y1883" s="0" t="s">
        <v>262</v>
      </c>
      <c r="Z1883" s="0" t="s">
        <v>28</v>
      </c>
      <c r="AA1883" s="0" t="s">
        <v>65</v>
      </c>
      <c r="AB1883" s="0" t="s">
        <v>23</v>
      </c>
    </row>
    <row r="1884">
      <c r="A1884" s="6" t="s">
        <v>3036</v>
      </c>
      <c r="B1884" s="6" t="s">
        <v>23</v>
      </c>
      <c r="C1884" s="6" t="s">
        <v>23</v>
      </c>
      <c r="D1884" s="6">
        <v>2021</v>
      </c>
      <c r="E1884" s="6">
        <v>6</v>
      </c>
      <c r="F1884" s="6" t="s">
        <v>98</v>
      </c>
      <c r="G1884" s="6" t="s">
        <v>77</v>
      </c>
      <c r="H1884" s="6">
        <v>11</v>
      </c>
      <c r="I1884" s="10">
        <v>0</v>
      </c>
      <c r="J1884" s="0">
        <v>44359</v>
      </c>
      <c r="K1884" s="0" t="s">
        <v>109</v>
      </c>
      <c r="L1884" s="0" t="s">
        <v>109</v>
      </c>
      <c r="M1884" s="0">
        <v>0</v>
      </c>
      <c r="N1884" s="0">
        <v>0</v>
      </c>
      <c r="O1884" s="7">
        <v>0</v>
      </c>
      <c r="P1884" s="7" t="s">
        <v>262</v>
      </c>
      <c r="Q1884" s="7">
        <v>0</v>
      </c>
      <c r="R1884" s="7">
        <v>0</v>
      </c>
      <c r="S1884" s="11">
        <v>214.96</v>
      </c>
      <c r="T1884" s="13">
        <v>0</v>
      </c>
      <c r="U1884" s="13" t="s">
        <v>44</v>
      </c>
      <c r="V1884" s="0" t="s">
        <v>1635</v>
      </c>
      <c r="W1884" s="0" t="s">
        <v>3023</v>
      </c>
      <c r="X1884" s="0" t="s">
        <v>23</v>
      </c>
      <c r="Y1884" s="0" t="s">
        <v>262</v>
      </c>
      <c r="Z1884" s="0" t="s">
        <v>28</v>
      </c>
      <c r="AA1884" s="0" t="s">
        <v>65</v>
      </c>
      <c r="AB1884" s="0" t="s">
        <v>23</v>
      </c>
    </row>
    <row r="1885">
      <c r="A1885" s="6" t="s">
        <v>3036</v>
      </c>
      <c r="B1885" s="6" t="s">
        <v>23</v>
      </c>
      <c r="C1885" s="6" t="s">
        <v>23</v>
      </c>
      <c r="D1885" s="6">
        <v>2021</v>
      </c>
      <c r="E1885" s="6">
        <v>6</v>
      </c>
      <c r="F1885" s="6" t="s">
        <v>98</v>
      </c>
      <c r="G1885" s="6" t="s">
        <v>77</v>
      </c>
      <c r="H1885" s="6">
        <v>12</v>
      </c>
      <c r="I1885" s="10">
        <v>0</v>
      </c>
      <c r="J1885" s="0">
        <v>44361</v>
      </c>
      <c r="K1885" s="0" t="s">
        <v>110</v>
      </c>
      <c r="L1885" s="0" t="s">
        <v>110</v>
      </c>
      <c r="M1885" s="0">
        <v>0</v>
      </c>
      <c r="N1885" s="0">
        <v>0</v>
      </c>
      <c r="O1885" s="7">
        <v>0</v>
      </c>
      <c r="P1885" s="7" t="s">
        <v>262</v>
      </c>
      <c r="Q1885" s="7">
        <v>0</v>
      </c>
      <c r="R1885" s="7">
        <v>0</v>
      </c>
      <c r="S1885" s="11">
        <v>394.04</v>
      </c>
      <c r="T1885" s="13">
        <v>0</v>
      </c>
      <c r="U1885" s="13" t="s">
        <v>44</v>
      </c>
      <c r="V1885" s="0" t="s">
        <v>1635</v>
      </c>
      <c r="W1885" s="0" t="s">
        <v>3023</v>
      </c>
      <c r="X1885" s="0" t="s">
        <v>23</v>
      </c>
      <c r="Y1885" s="0" t="s">
        <v>262</v>
      </c>
      <c r="Z1885" s="0" t="s">
        <v>28</v>
      </c>
      <c r="AA1885" s="0" t="s">
        <v>65</v>
      </c>
      <c r="AB1885" s="0" t="s">
        <v>23</v>
      </c>
    </row>
    <row r="1886">
      <c r="A1886" s="6" t="s">
        <v>3036</v>
      </c>
      <c r="B1886" s="6" t="s">
        <v>23</v>
      </c>
      <c r="C1886" s="6" t="s">
        <v>23</v>
      </c>
      <c r="D1886" s="6">
        <v>2021</v>
      </c>
      <c r="E1886" s="6">
        <v>6</v>
      </c>
      <c r="F1886" s="6" t="s">
        <v>98</v>
      </c>
      <c r="G1886" s="6" t="s">
        <v>77</v>
      </c>
      <c r="H1886" s="6">
        <v>13</v>
      </c>
      <c r="I1886" s="10">
        <v>0</v>
      </c>
      <c r="J1886" s="0">
        <v>44362</v>
      </c>
      <c r="K1886" s="0" t="s">
        <v>111</v>
      </c>
      <c r="L1886" s="0" t="s">
        <v>111</v>
      </c>
      <c r="M1886" s="0">
        <v>0</v>
      </c>
      <c r="N1886" s="0">
        <v>0</v>
      </c>
      <c r="O1886" s="7">
        <v>0</v>
      </c>
      <c r="P1886" s="7" t="s">
        <v>262</v>
      </c>
      <c r="Q1886" s="7">
        <v>0</v>
      </c>
      <c r="R1886" s="7">
        <v>0</v>
      </c>
      <c r="S1886" s="11">
        <v>684.53</v>
      </c>
      <c r="T1886" s="13">
        <v>0</v>
      </c>
      <c r="U1886" s="13" t="s">
        <v>44</v>
      </c>
      <c r="V1886" s="0" t="s">
        <v>1635</v>
      </c>
      <c r="W1886" s="0" t="s">
        <v>3023</v>
      </c>
      <c r="X1886" s="0" t="s">
        <v>23</v>
      </c>
      <c r="Y1886" s="0" t="s">
        <v>262</v>
      </c>
      <c r="Z1886" s="0" t="s">
        <v>28</v>
      </c>
      <c r="AA1886" s="0" t="s">
        <v>65</v>
      </c>
      <c r="AB1886" s="0" t="s">
        <v>23</v>
      </c>
    </row>
    <row r="1887">
      <c r="A1887" s="6" t="s">
        <v>3036</v>
      </c>
      <c r="B1887" s="6" t="s">
        <v>23</v>
      </c>
      <c r="C1887" s="6" t="s">
        <v>23</v>
      </c>
      <c r="D1887" s="6">
        <v>2021</v>
      </c>
      <c r="E1887" s="6">
        <v>6</v>
      </c>
      <c r="F1887" s="6" t="s">
        <v>98</v>
      </c>
      <c r="G1887" s="6" t="s">
        <v>77</v>
      </c>
      <c r="H1887" s="6">
        <v>14</v>
      </c>
      <c r="I1887" s="10">
        <v>0</v>
      </c>
      <c r="J1887" s="0">
        <v>44363</v>
      </c>
      <c r="K1887" s="0" t="s">
        <v>112</v>
      </c>
      <c r="L1887" s="0" t="s">
        <v>112</v>
      </c>
      <c r="M1887" s="0">
        <v>0</v>
      </c>
      <c r="N1887" s="0">
        <v>0</v>
      </c>
      <c r="O1887" s="7">
        <v>0</v>
      </c>
      <c r="P1887" s="7" t="s">
        <v>262</v>
      </c>
      <c r="Q1887" s="7">
        <v>0</v>
      </c>
      <c r="R1887" s="7">
        <v>0</v>
      </c>
      <c r="S1887" s="11">
        <v>268.84</v>
      </c>
      <c r="T1887" s="13">
        <v>0</v>
      </c>
      <c r="U1887" s="13" t="s">
        <v>44</v>
      </c>
      <c r="V1887" s="0" t="s">
        <v>1635</v>
      </c>
      <c r="W1887" s="0" t="s">
        <v>3023</v>
      </c>
      <c r="X1887" s="0" t="s">
        <v>23</v>
      </c>
      <c r="Y1887" s="0" t="s">
        <v>262</v>
      </c>
      <c r="Z1887" s="0" t="s">
        <v>28</v>
      </c>
      <c r="AA1887" s="0" t="s">
        <v>65</v>
      </c>
      <c r="AB1887" s="0" t="s">
        <v>23</v>
      </c>
    </row>
    <row r="1888">
      <c r="A1888" s="6" t="s">
        <v>3036</v>
      </c>
      <c r="B1888" s="6" t="s">
        <v>23</v>
      </c>
      <c r="C1888" s="6" t="s">
        <v>23</v>
      </c>
      <c r="D1888" s="6">
        <v>2021</v>
      </c>
      <c r="E1888" s="6">
        <v>6</v>
      </c>
      <c r="F1888" s="6" t="s">
        <v>98</v>
      </c>
      <c r="G1888" s="6" t="s">
        <v>77</v>
      </c>
      <c r="H1888" s="6">
        <v>15</v>
      </c>
      <c r="I1888" s="10">
        <v>0</v>
      </c>
      <c r="J1888" s="0">
        <v>44364</v>
      </c>
      <c r="K1888" s="0" t="s">
        <v>113</v>
      </c>
      <c r="L1888" s="0" t="s">
        <v>113</v>
      </c>
      <c r="M1888" s="0">
        <v>0</v>
      </c>
      <c r="N1888" s="0">
        <v>0</v>
      </c>
      <c r="O1888" s="7">
        <v>0</v>
      </c>
      <c r="P1888" s="7" t="s">
        <v>262</v>
      </c>
      <c r="Q1888" s="7">
        <v>0</v>
      </c>
      <c r="R1888" s="7">
        <v>0</v>
      </c>
      <c r="S1888" s="11">
        <v>335.56</v>
      </c>
      <c r="T1888" s="13">
        <v>0</v>
      </c>
      <c r="U1888" s="13" t="s">
        <v>44</v>
      </c>
      <c r="V1888" s="0" t="s">
        <v>1635</v>
      </c>
      <c r="W1888" s="0" t="s">
        <v>3023</v>
      </c>
      <c r="X1888" s="0" t="s">
        <v>23</v>
      </c>
      <c r="Y1888" s="0" t="s">
        <v>262</v>
      </c>
      <c r="Z1888" s="0" t="s">
        <v>28</v>
      </c>
      <c r="AA1888" s="0" t="s">
        <v>65</v>
      </c>
      <c r="AB1888" s="0" t="s">
        <v>23</v>
      </c>
    </row>
    <row r="1889">
      <c r="A1889" s="6" t="s">
        <v>3036</v>
      </c>
      <c r="B1889" s="6" t="s">
        <v>23</v>
      </c>
      <c r="C1889" s="6" t="s">
        <v>23</v>
      </c>
      <c r="D1889" s="6">
        <v>2021</v>
      </c>
      <c r="E1889" s="6">
        <v>6</v>
      </c>
      <c r="F1889" s="6" t="s">
        <v>98</v>
      </c>
      <c r="G1889" s="6" t="s">
        <v>77</v>
      </c>
      <c r="H1889" s="6">
        <v>16</v>
      </c>
      <c r="I1889" s="10">
        <v>0</v>
      </c>
      <c r="J1889" s="0">
        <v>44365</v>
      </c>
      <c r="K1889" s="0" t="s">
        <v>114</v>
      </c>
      <c r="L1889" s="0" t="s">
        <v>114</v>
      </c>
      <c r="M1889" s="0">
        <v>0</v>
      </c>
      <c r="N1889" s="0">
        <v>0</v>
      </c>
      <c r="O1889" s="7">
        <v>0</v>
      </c>
      <c r="P1889" s="7" t="s">
        <v>262</v>
      </c>
      <c r="Q1889" s="7">
        <v>0</v>
      </c>
      <c r="R1889" s="7">
        <v>0</v>
      </c>
      <c r="S1889" s="11">
        <v>353.15</v>
      </c>
      <c r="T1889" s="13">
        <v>0</v>
      </c>
      <c r="U1889" s="13" t="s">
        <v>44</v>
      </c>
      <c r="V1889" s="0" t="s">
        <v>1635</v>
      </c>
      <c r="W1889" s="0" t="s">
        <v>3023</v>
      </c>
      <c r="X1889" s="0" t="s">
        <v>23</v>
      </c>
      <c r="Y1889" s="0" t="s">
        <v>262</v>
      </c>
      <c r="Z1889" s="0" t="s">
        <v>28</v>
      </c>
      <c r="AA1889" s="0" t="s">
        <v>65</v>
      </c>
      <c r="AB1889" s="0" t="s">
        <v>23</v>
      </c>
    </row>
    <row r="1890">
      <c r="A1890" s="6" t="s">
        <v>3036</v>
      </c>
      <c r="B1890" s="6" t="s">
        <v>23</v>
      </c>
      <c r="C1890" s="6" t="s">
        <v>23</v>
      </c>
      <c r="D1890" s="6">
        <v>2021</v>
      </c>
      <c r="E1890" s="6">
        <v>6</v>
      </c>
      <c r="F1890" s="6" t="s">
        <v>98</v>
      </c>
      <c r="G1890" s="6" t="s">
        <v>77</v>
      </c>
      <c r="H1890" s="6">
        <v>17</v>
      </c>
      <c r="I1890" s="10">
        <v>0</v>
      </c>
      <c r="J1890" s="0">
        <v>44366</v>
      </c>
      <c r="K1890" s="0" t="s">
        <v>115</v>
      </c>
      <c r="L1890" s="0" t="s">
        <v>115</v>
      </c>
      <c r="M1890" s="0">
        <v>0</v>
      </c>
      <c r="N1890" s="0">
        <v>0</v>
      </c>
      <c r="O1890" s="7">
        <v>0</v>
      </c>
      <c r="P1890" s="7" t="s">
        <v>262</v>
      </c>
      <c r="Q1890" s="7">
        <v>0</v>
      </c>
      <c r="R1890" s="7">
        <v>0</v>
      </c>
      <c r="S1890" s="11">
        <v>118.06</v>
      </c>
      <c r="T1890" s="13">
        <v>0</v>
      </c>
      <c r="U1890" s="13" t="s">
        <v>44</v>
      </c>
      <c r="V1890" s="0" t="s">
        <v>1635</v>
      </c>
      <c r="W1890" s="0" t="s">
        <v>3023</v>
      </c>
      <c r="X1890" s="0" t="s">
        <v>23</v>
      </c>
      <c r="Y1890" s="0" t="s">
        <v>262</v>
      </c>
      <c r="Z1890" s="0" t="s">
        <v>28</v>
      </c>
      <c r="AA1890" s="0" t="s">
        <v>65</v>
      </c>
      <c r="AB1890" s="0" t="s">
        <v>23</v>
      </c>
    </row>
    <row r="1891">
      <c r="A1891" s="6" t="s">
        <v>3036</v>
      </c>
      <c r="B1891" s="6" t="s">
        <v>23</v>
      </c>
      <c r="C1891" s="6" t="s">
        <v>23</v>
      </c>
      <c r="D1891" s="6">
        <v>2021</v>
      </c>
      <c r="E1891" s="6">
        <v>6</v>
      </c>
      <c r="F1891" s="6" t="s">
        <v>98</v>
      </c>
      <c r="G1891" s="6" t="s">
        <v>77</v>
      </c>
      <c r="H1891" s="6">
        <v>18</v>
      </c>
      <c r="I1891" s="10">
        <v>0</v>
      </c>
      <c r="J1891" s="0">
        <v>44368</v>
      </c>
      <c r="K1891" s="0" t="s">
        <v>116</v>
      </c>
      <c r="L1891" s="0" t="s">
        <v>116</v>
      </c>
      <c r="M1891" s="0">
        <v>0</v>
      </c>
      <c r="N1891" s="0">
        <v>0</v>
      </c>
      <c r="O1891" s="7">
        <v>0</v>
      </c>
      <c r="P1891" s="7" t="s">
        <v>262</v>
      </c>
      <c r="Q1891" s="7">
        <v>0</v>
      </c>
      <c r="R1891" s="7">
        <v>0</v>
      </c>
      <c r="S1891" s="11">
        <v>970.86</v>
      </c>
      <c r="T1891" s="13">
        <v>0</v>
      </c>
      <c r="U1891" s="13" t="s">
        <v>44</v>
      </c>
      <c r="V1891" s="0" t="s">
        <v>1635</v>
      </c>
      <c r="W1891" s="0" t="s">
        <v>3023</v>
      </c>
      <c r="X1891" s="0" t="s">
        <v>23</v>
      </c>
      <c r="Y1891" s="0" t="s">
        <v>262</v>
      </c>
      <c r="Z1891" s="0" t="s">
        <v>28</v>
      </c>
      <c r="AA1891" s="0" t="s">
        <v>65</v>
      </c>
      <c r="AB1891" s="0" t="s">
        <v>23</v>
      </c>
    </row>
    <row r="1892">
      <c r="A1892" s="6" t="s">
        <v>3036</v>
      </c>
      <c r="B1892" s="6" t="s">
        <v>23</v>
      </c>
      <c r="C1892" s="6" t="s">
        <v>23</v>
      </c>
      <c r="D1892" s="6">
        <v>2021</v>
      </c>
      <c r="E1892" s="6">
        <v>6</v>
      </c>
      <c r="F1892" s="6" t="s">
        <v>98</v>
      </c>
      <c r="G1892" s="6" t="s">
        <v>77</v>
      </c>
      <c r="H1892" s="6">
        <v>19</v>
      </c>
      <c r="I1892" s="10">
        <v>0</v>
      </c>
      <c r="J1892" s="0">
        <v>44369</v>
      </c>
      <c r="K1892" s="0" t="s">
        <v>117</v>
      </c>
      <c r="L1892" s="0" t="s">
        <v>117</v>
      </c>
      <c r="M1892" s="0">
        <v>0</v>
      </c>
      <c r="N1892" s="0">
        <v>0</v>
      </c>
      <c r="O1892" s="7">
        <v>0</v>
      </c>
      <c r="P1892" s="7" t="s">
        <v>262</v>
      </c>
      <c r="Q1892" s="7">
        <v>0</v>
      </c>
      <c r="R1892" s="7">
        <v>0</v>
      </c>
      <c r="S1892" s="11">
        <v>678.54</v>
      </c>
      <c r="T1892" s="13">
        <v>0</v>
      </c>
      <c r="U1892" s="13" t="s">
        <v>44</v>
      </c>
      <c r="V1892" s="0" t="s">
        <v>1635</v>
      </c>
      <c r="W1892" s="0" t="s">
        <v>3023</v>
      </c>
      <c r="X1892" s="0" t="s">
        <v>23</v>
      </c>
      <c r="Y1892" s="0" t="s">
        <v>262</v>
      </c>
      <c r="Z1892" s="0" t="s">
        <v>28</v>
      </c>
      <c r="AA1892" s="0" t="s">
        <v>65</v>
      </c>
      <c r="AB1892" s="0" t="s">
        <v>23</v>
      </c>
    </row>
    <row r="1893">
      <c r="A1893" s="6" t="s">
        <v>3036</v>
      </c>
      <c r="B1893" s="6" t="s">
        <v>23</v>
      </c>
      <c r="C1893" s="6" t="s">
        <v>23</v>
      </c>
      <c r="D1893" s="6">
        <v>2021</v>
      </c>
      <c r="E1893" s="6">
        <v>6</v>
      </c>
      <c r="F1893" s="6" t="s">
        <v>98</v>
      </c>
      <c r="G1893" s="6" t="s">
        <v>77</v>
      </c>
      <c r="H1893" s="6">
        <v>20</v>
      </c>
      <c r="I1893" s="10">
        <v>0</v>
      </c>
      <c r="J1893" s="0">
        <v>44370</v>
      </c>
      <c r="K1893" s="0" t="s">
        <v>118</v>
      </c>
      <c r="L1893" s="0" t="s">
        <v>118</v>
      </c>
      <c r="M1893" s="0">
        <v>0</v>
      </c>
      <c r="N1893" s="0">
        <v>0</v>
      </c>
      <c r="O1893" s="7">
        <v>0</v>
      </c>
      <c r="P1893" s="7" t="s">
        <v>262</v>
      </c>
      <c r="Q1893" s="7">
        <v>0</v>
      </c>
      <c r="R1893" s="7">
        <v>0</v>
      </c>
      <c r="S1893" s="11">
        <v>468.65</v>
      </c>
      <c r="T1893" s="13">
        <v>0</v>
      </c>
      <c r="U1893" s="13" t="s">
        <v>44</v>
      </c>
      <c r="V1893" s="0" t="s">
        <v>1635</v>
      </c>
      <c r="W1893" s="0" t="s">
        <v>3023</v>
      </c>
      <c r="X1893" s="0" t="s">
        <v>23</v>
      </c>
      <c r="Y1893" s="0" t="s">
        <v>262</v>
      </c>
      <c r="Z1893" s="0" t="s">
        <v>28</v>
      </c>
      <c r="AA1893" s="0" t="s">
        <v>65</v>
      </c>
      <c r="AB1893" s="0" t="s">
        <v>23</v>
      </c>
    </row>
    <row r="1894">
      <c r="A1894" s="6" t="s">
        <v>3036</v>
      </c>
      <c r="B1894" s="6" t="s">
        <v>23</v>
      </c>
      <c r="C1894" s="6" t="s">
        <v>23</v>
      </c>
      <c r="D1894" s="6">
        <v>2021</v>
      </c>
      <c r="E1894" s="6">
        <v>6</v>
      </c>
      <c r="F1894" s="6" t="s">
        <v>98</v>
      </c>
      <c r="G1894" s="6" t="s">
        <v>77</v>
      </c>
      <c r="H1894" s="6">
        <v>21</v>
      </c>
      <c r="I1894" s="10">
        <v>0</v>
      </c>
      <c r="J1894" s="0">
        <v>44371</v>
      </c>
      <c r="K1894" s="0" t="s">
        <v>119</v>
      </c>
      <c r="L1894" s="0" t="s">
        <v>119</v>
      </c>
      <c r="M1894" s="0">
        <v>0</v>
      </c>
      <c r="N1894" s="0">
        <v>0</v>
      </c>
      <c r="O1894" s="7">
        <v>0</v>
      </c>
      <c r="P1894" s="7" t="s">
        <v>262</v>
      </c>
      <c r="Q1894" s="7">
        <v>0</v>
      </c>
      <c r="R1894" s="7">
        <v>0</v>
      </c>
      <c r="S1894" s="11">
        <v>1011.41</v>
      </c>
      <c r="T1894" s="13">
        <v>0</v>
      </c>
      <c r="U1894" s="13" t="s">
        <v>44</v>
      </c>
      <c r="V1894" s="0" t="s">
        <v>1635</v>
      </c>
      <c r="W1894" s="0" t="s">
        <v>3023</v>
      </c>
      <c r="X1894" s="0" t="s">
        <v>23</v>
      </c>
      <c r="Y1894" s="0" t="s">
        <v>262</v>
      </c>
      <c r="Z1894" s="0" t="s">
        <v>28</v>
      </c>
      <c r="AA1894" s="0" t="s">
        <v>65</v>
      </c>
      <c r="AB1894" s="0" t="s">
        <v>23</v>
      </c>
    </row>
    <row r="1895">
      <c r="A1895" s="6" t="s">
        <v>3036</v>
      </c>
      <c r="B1895" s="6" t="s">
        <v>23</v>
      </c>
      <c r="C1895" s="6" t="s">
        <v>23</v>
      </c>
      <c r="D1895" s="6">
        <v>2021</v>
      </c>
      <c r="E1895" s="6">
        <v>6</v>
      </c>
      <c r="F1895" s="6" t="s">
        <v>98</v>
      </c>
      <c r="G1895" s="6" t="s">
        <v>77</v>
      </c>
      <c r="H1895" s="6">
        <v>22</v>
      </c>
      <c r="I1895" s="10">
        <v>0</v>
      </c>
      <c r="J1895" s="0">
        <v>44372</v>
      </c>
      <c r="K1895" s="0" t="s">
        <v>120</v>
      </c>
      <c r="L1895" s="0" t="s">
        <v>120</v>
      </c>
      <c r="M1895" s="0">
        <v>0</v>
      </c>
      <c r="N1895" s="0">
        <v>0</v>
      </c>
      <c r="O1895" s="7">
        <v>0</v>
      </c>
      <c r="P1895" s="7" t="s">
        <v>262</v>
      </c>
      <c r="Q1895" s="7">
        <v>0</v>
      </c>
      <c r="R1895" s="7">
        <v>0</v>
      </c>
      <c r="S1895" s="11">
        <v>671.88</v>
      </c>
      <c r="T1895" s="13">
        <v>0</v>
      </c>
      <c r="U1895" s="13" t="s">
        <v>44</v>
      </c>
      <c r="V1895" s="0" t="s">
        <v>1635</v>
      </c>
      <c r="W1895" s="0" t="s">
        <v>3023</v>
      </c>
      <c r="X1895" s="0" t="s">
        <v>23</v>
      </c>
      <c r="Y1895" s="0" t="s">
        <v>262</v>
      </c>
      <c r="Z1895" s="0" t="s">
        <v>28</v>
      </c>
      <c r="AA1895" s="0" t="s">
        <v>65</v>
      </c>
      <c r="AB1895" s="0" t="s">
        <v>23</v>
      </c>
    </row>
    <row r="1896">
      <c r="A1896" s="6" t="s">
        <v>3036</v>
      </c>
      <c r="B1896" s="6" t="s">
        <v>23</v>
      </c>
      <c r="C1896" s="6" t="s">
        <v>23</v>
      </c>
      <c r="D1896" s="6">
        <v>2021</v>
      </c>
      <c r="E1896" s="6">
        <v>6</v>
      </c>
      <c r="F1896" s="6" t="s">
        <v>98</v>
      </c>
      <c r="G1896" s="6" t="s">
        <v>77</v>
      </c>
      <c r="H1896" s="6">
        <v>23</v>
      </c>
      <c r="I1896" s="10">
        <v>0</v>
      </c>
      <c r="J1896" s="0">
        <v>44373</v>
      </c>
      <c r="K1896" s="0" t="s">
        <v>263</v>
      </c>
      <c r="L1896" s="0" t="s">
        <v>263</v>
      </c>
      <c r="M1896" s="0">
        <v>0</v>
      </c>
      <c r="N1896" s="0">
        <v>0</v>
      </c>
      <c r="O1896" s="7">
        <v>0</v>
      </c>
      <c r="P1896" s="7" t="s">
        <v>262</v>
      </c>
      <c r="Q1896" s="7">
        <v>0</v>
      </c>
      <c r="R1896" s="7">
        <v>0</v>
      </c>
      <c r="S1896" s="11">
        <v>414.1</v>
      </c>
      <c r="T1896" s="13">
        <v>0</v>
      </c>
      <c r="U1896" s="13" t="s">
        <v>44</v>
      </c>
      <c r="V1896" s="0" t="s">
        <v>1635</v>
      </c>
      <c r="W1896" s="0" t="s">
        <v>3023</v>
      </c>
      <c r="X1896" s="0" t="s">
        <v>23</v>
      </c>
      <c r="Y1896" s="0" t="s">
        <v>262</v>
      </c>
      <c r="Z1896" s="0" t="s">
        <v>28</v>
      </c>
      <c r="AA1896" s="0" t="s">
        <v>65</v>
      </c>
      <c r="AB1896" s="0" t="s">
        <v>23</v>
      </c>
    </row>
    <row r="1897">
      <c r="A1897" s="6" t="s">
        <v>3036</v>
      </c>
      <c r="B1897" s="6" t="s">
        <v>23</v>
      </c>
      <c r="C1897" s="6" t="s">
        <v>23</v>
      </c>
      <c r="D1897" s="6">
        <v>2021</v>
      </c>
      <c r="E1897" s="6">
        <v>6</v>
      </c>
      <c r="F1897" s="6" t="s">
        <v>98</v>
      </c>
      <c r="G1897" s="6" t="s">
        <v>77</v>
      </c>
      <c r="H1897" s="6">
        <v>24</v>
      </c>
      <c r="I1897" s="10">
        <v>0</v>
      </c>
      <c r="J1897" s="0">
        <v>44375</v>
      </c>
      <c r="K1897" s="0" t="s">
        <v>121</v>
      </c>
      <c r="L1897" s="0" t="s">
        <v>121</v>
      </c>
      <c r="M1897" s="0">
        <v>0</v>
      </c>
      <c r="N1897" s="0">
        <v>0</v>
      </c>
      <c r="O1897" s="7">
        <v>0</v>
      </c>
      <c r="P1897" s="7" t="s">
        <v>262</v>
      </c>
      <c r="Q1897" s="7">
        <v>0</v>
      </c>
      <c r="R1897" s="7">
        <v>0</v>
      </c>
      <c r="S1897" s="11">
        <v>854.21</v>
      </c>
      <c r="T1897" s="13">
        <v>0</v>
      </c>
      <c r="U1897" s="13" t="s">
        <v>44</v>
      </c>
      <c r="V1897" s="0" t="s">
        <v>1635</v>
      </c>
      <c r="W1897" s="0" t="s">
        <v>3023</v>
      </c>
      <c r="X1897" s="0" t="s">
        <v>23</v>
      </c>
      <c r="Y1897" s="0" t="s">
        <v>262</v>
      </c>
      <c r="Z1897" s="0" t="s">
        <v>28</v>
      </c>
      <c r="AA1897" s="0" t="s">
        <v>65</v>
      </c>
      <c r="AB1897" s="0" t="s">
        <v>23</v>
      </c>
    </row>
    <row r="1898">
      <c r="A1898" s="6" t="s">
        <v>3036</v>
      </c>
      <c r="B1898" s="6" t="s">
        <v>23</v>
      </c>
      <c r="C1898" s="6" t="s">
        <v>23</v>
      </c>
      <c r="D1898" s="6">
        <v>2021</v>
      </c>
      <c r="E1898" s="6">
        <v>6</v>
      </c>
      <c r="F1898" s="6" t="s">
        <v>98</v>
      </c>
      <c r="G1898" s="6" t="s">
        <v>77</v>
      </c>
      <c r="H1898" s="6">
        <v>25</v>
      </c>
      <c r="I1898" s="10">
        <v>0</v>
      </c>
      <c r="J1898" s="0">
        <v>44376</v>
      </c>
      <c r="K1898" s="0" t="s">
        <v>122</v>
      </c>
      <c r="L1898" s="0" t="s">
        <v>122</v>
      </c>
      <c r="M1898" s="0">
        <v>0</v>
      </c>
      <c r="N1898" s="0">
        <v>0</v>
      </c>
      <c r="O1898" s="7">
        <v>0</v>
      </c>
      <c r="P1898" s="7" t="s">
        <v>262</v>
      </c>
      <c r="Q1898" s="7">
        <v>0</v>
      </c>
      <c r="R1898" s="7">
        <v>0</v>
      </c>
      <c r="S1898" s="11">
        <v>1161.83</v>
      </c>
      <c r="T1898" s="13">
        <v>0</v>
      </c>
      <c r="U1898" s="13" t="s">
        <v>44</v>
      </c>
      <c r="V1898" s="0" t="s">
        <v>1635</v>
      </c>
      <c r="W1898" s="0" t="s">
        <v>3023</v>
      </c>
      <c r="X1898" s="0" t="s">
        <v>23</v>
      </c>
      <c r="Y1898" s="0" t="s">
        <v>262</v>
      </c>
      <c r="Z1898" s="0" t="s">
        <v>28</v>
      </c>
      <c r="AA1898" s="0" t="s">
        <v>65</v>
      </c>
      <c r="AB1898" s="0" t="s">
        <v>23</v>
      </c>
    </row>
    <row r="1899">
      <c r="A1899" s="6" t="s">
        <v>3036</v>
      </c>
      <c r="B1899" s="6" t="s">
        <v>23</v>
      </c>
      <c r="C1899" s="6" t="s">
        <v>23</v>
      </c>
      <c r="D1899" s="6">
        <v>2021</v>
      </c>
      <c r="E1899" s="6">
        <v>6</v>
      </c>
      <c r="F1899" s="6" t="s">
        <v>98</v>
      </c>
      <c r="G1899" s="6" t="s">
        <v>77</v>
      </c>
      <c r="H1899" s="6">
        <v>26</v>
      </c>
      <c r="I1899" s="10">
        <v>0</v>
      </c>
      <c r="J1899" s="0">
        <v>44377</v>
      </c>
      <c r="K1899" s="0" t="s">
        <v>264</v>
      </c>
      <c r="L1899" s="0" t="s">
        <v>264</v>
      </c>
      <c r="M1899" s="0">
        <v>0</v>
      </c>
      <c r="N1899" s="0">
        <v>0</v>
      </c>
      <c r="O1899" s="7">
        <v>0</v>
      </c>
      <c r="P1899" s="7" t="s">
        <v>262</v>
      </c>
      <c r="Q1899" s="7">
        <v>0</v>
      </c>
      <c r="R1899" s="7">
        <v>0</v>
      </c>
      <c r="S1899" s="11">
        <v>663.12</v>
      </c>
      <c r="T1899" s="13">
        <v>0</v>
      </c>
      <c r="U1899" s="13" t="s">
        <v>44</v>
      </c>
      <c r="V1899" s="0" t="s">
        <v>1635</v>
      </c>
      <c r="W1899" s="0" t="s">
        <v>3023</v>
      </c>
      <c r="X1899" s="0" t="s">
        <v>23</v>
      </c>
      <c r="Y1899" s="0" t="s">
        <v>262</v>
      </c>
      <c r="Z1899" s="0" t="s">
        <v>28</v>
      </c>
      <c r="AA1899" s="0" t="s">
        <v>65</v>
      </c>
      <c r="AB1899" s="0" t="s">
        <v>23</v>
      </c>
    </row>
    <row r="1900">
      <c r="A1900" s="6" t="s">
        <v>3037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243</v>
      </c>
      <c r="M1900" s="0">
        <v>0</v>
      </c>
      <c r="N1900" s="0">
        <v>0</v>
      </c>
      <c r="O1900" s="7">
        <v>0</v>
      </c>
      <c r="P1900" s="7" t="s">
        <v>23</v>
      </c>
      <c r="Q1900" s="7">
        <v>139930.89</v>
      </c>
      <c r="R1900" s="7">
        <v>0</v>
      </c>
      <c r="S1900" s="11">
        <v>25697.45</v>
      </c>
      <c r="T1900" s="13">
        <v>165628.34</v>
      </c>
      <c r="U1900" s="13" t="s">
        <v>44</v>
      </c>
      <c r="V1900" s="0" t="s">
        <v>1635</v>
      </c>
      <c r="W1900" s="0" t="s">
        <v>3023</v>
      </c>
      <c r="X1900" s="0">
        <v>1</v>
      </c>
      <c r="Y1900" s="0" t="s">
        <v>262</v>
      </c>
      <c r="Z1900" s="0" t="s">
        <v>28</v>
      </c>
      <c r="AA1900" s="0" t="s">
        <v>28</v>
      </c>
      <c r="AB1900" s="0" t="s">
        <v>23</v>
      </c>
    </row>
    <row r="1901">
      <c r="A1901" s="6" t="s">
        <v>3037</v>
      </c>
      <c r="B1901" s="6" t="s">
        <v>23</v>
      </c>
      <c r="C1901" s="6" t="s">
        <v>23</v>
      </c>
      <c r="D1901" s="6">
        <v>2021</v>
      </c>
      <c r="E1901" s="6">
        <v>6</v>
      </c>
      <c r="F1901" s="6" t="s">
        <v>98</v>
      </c>
      <c r="G1901" s="6" t="s">
        <v>77</v>
      </c>
      <c r="H1901" s="6">
        <v>1</v>
      </c>
      <c r="I1901" s="10">
        <v>0</v>
      </c>
      <c r="J1901" s="0">
        <v>44348</v>
      </c>
      <c r="K1901" s="0" t="s">
        <v>99</v>
      </c>
      <c r="L1901" s="0" t="s">
        <v>99</v>
      </c>
      <c r="M1901" s="0">
        <v>0</v>
      </c>
      <c r="N1901" s="0">
        <v>0</v>
      </c>
      <c r="O1901" s="7">
        <v>0</v>
      </c>
      <c r="P1901" s="7" t="s">
        <v>262</v>
      </c>
      <c r="Q1901" s="7">
        <v>0</v>
      </c>
      <c r="R1901" s="7">
        <v>0</v>
      </c>
      <c r="S1901" s="11">
        <v>1860.68</v>
      </c>
      <c r="T1901" s="13">
        <v>0</v>
      </c>
      <c r="U1901" s="13" t="s">
        <v>44</v>
      </c>
      <c r="V1901" s="0" t="s">
        <v>1635</v>
      </c>
      <c r="W1901" s="0" t="s">
        <v>3023</v>
      </c>
      <c r="X1901" s="0" t="s">
        <v>23</v>
      </c>
      <c r="Y1901" s="0" t="s">
        <v>262</v>
      </c>
      <c r="Z1901" s="0" t="s">
        <v>28</v>
      </c>
      <c r="AA1901" s="0" t="s">
        <v>65</v>
      </c>
      <c r="AB1901" s="0" t="s">
        <v>23</v>
      </c>
    </row>
    <row r="1902">
      <c r="A1902" s="6" t="s">
        <v>3037</v>
      </c>
      <c r="B1902" s="6" t="s">
        <v>23</v>
      </c>
      <c r="C1902" s="6" t="s">
        <v>23</v>
      </c>
      <c r="D1902" s="6">
        <v>2021</v>
      </c>
      <c r="E1902" s="6">
        <v>6</v>
      </c>
      <c r="F1902" s="6" t="s">
        <v>98</v>
      </c>
      <c r="G1902" s="6" t="s">
        <v>77</v>
      </c>
      <c r="H1902" s="6">
        <v>2</v>
      </c>
      <c r="I1902" s="10">
        <v>0</v>
      </c>
      <c r="J1902" s="0">
        <v>44349</v>
      </c>
      <c r="K1902" s="0" t="s">
        <v>100</v>
      </c>
      <c r="L1902" s="0" t="s">
        <v>100</v>
      </c>
      <c r="M1902" s="0">
        <v>0</v>
      </c>
      <c r="N1902" s="0">
        <v>0</v>
      </c>
      <c r="O1902" s="7">
        <v>0</v>
      </c>
      <c r="P1902" s="7" t="s">
        <v>262</v>
      </c>
      <c r="Q1902" s="7">
        <v>0</v>
      </c>
      <c r="R1902" s="7">
        <v>0</v>
      </c>
      <c r="S1902" s="11">
        <v>1334.92</v>
      </c>
      <c r="T1902" s="13">
        <v>0</v>
      </c>
      <c r="U1902" s="13" t="s">
        <v>44</v>
      </c>
      <c r="V1902" s="0" t="s">
        <v>1635</v>
      </c>
      <c r="W1902" s="0" t="s">
        <v>3023</v>
      </c>
      <c r="X1902" s="0" t="s">
        <v>23</v>
      </c>
      <c r="Y1902" s="0" t="s">
        <v>262</v>
      </c>
      <c r="Z1902" s="0" t="s">
        <v>28</v>
      </c>
      <c r="AA1902" s="0" t="s">
        <v>65</v>
      </c>
      <c r="AB1902" s="0" t="s">
        <v>23</v>
      </c>
    </row>
    <row r="1903">
      <c r="A1903" s="6" t="s">
        <v>3037</v>
      </c>
      <c r="B1903" s="6" t="s">
        <v>23</v>
      </c>
      <c r="C1903" s="6" t="s">
        <v>23</v>
      </c>
      <c r="D1903" s="6">
        <v>2021</v>
      </c>
      <c r="E1903" s="6">
        <v>6</v>
      </c>
      <c r="F1903" s="6" t="s">
        <v>98</v>
      </c>
      <c r="G1903" s="6" t="s">
        <v>77</v>
      </c>
      <c r="H1903" s="6">
        <v>3</v>
      </c>
      <c r="I1903" s="10">
        <v>0</v>
      </c>
      <c r="J1903" s="0">
        <v>44350</v>
      </c>
      <c r="K1903" s="0" t="s">
        <v>101</v>
      </c>
      <c r="L1903" s="0" t="s">
        <v>101</v>
      </c>
      <c r="M1903" s="0">
        <v>0</v>
      </c>
      <c r="N1903" s="0">
        <v>0</v>
      </c>
      <c r="O1903" s="7">
        <v>0</v>
      </c>
      <c r="P1903" s="7" t="s">
        <v>262</v>
      </c>
      <c r="Q1903" s="7">
        <v>0</v>
      </c>
      <c r="R1903" s="7">
        <v>0</v>
      </c>
      <c r="S1903" s="11">
        <v>1663.02</v>
      </c>
      <c r="T1903" s="13">
        <v>0</v>
      </c>
      <c r="U1903" s="13" t="s">
        <v>44</v>
      </c>
      <c r="V1903" s="0" t="s">
        <v>1635</v>
      </c>
      <c r="W1903" s="0" t="s">
        <v>3023</v>
      </c>
      <c r="X1903" s="0" t="s">
        <v>23</v>
      </c>
      <c r="Y1903" s="0" t="s">
        <v>262</v>
      </c>
      <c r="Z1903" s="0" t="s">
        <v>28</v>
      </c>
      <c r="AA1903" s="0" t="s">
        <v>65</v>
      </c>
      <c r="AB1903" s="0" t="s">
        <v>23</v>
      </c>
    </row>
    <row r="1904">
      <c r="A1904" s="6" t="s">
        <v>3037</v>
      </c>
      <c r="B1904" s="6" t="s">
        <v>23</v>
      </c>
      <c r="C1904" s="6" t="s">
        <v>23</v>
      </c>
      <c r="D1904" s="6">
        <v>2021</v>
      </c>
      <c r="E1904" s="6">
        <v>6</v>
      </c>
      <c r="F1904" s="6" t="s">
        <v>98</v>
      </c>
      <c r="G1904" s="6" t="s">
        <v>77</v>
      </c>
      <c r="H1904" s="6">
        <v>4</v>
      </c>
      <c r="I1904" s="10">
        <v>0</v>
      </c>
      <c r="J1904" s="0">
        <v>44351</v>
      </c>
      <c r="K1904" s="0" t="s">
        <v>102</v>
      </c>
      <c r="L1904" s="0" t="s">
        <v>102</v>
      </c>
      <c r="M1904" s="0">
        <v>0</v>
      </c>
      <c r="N1904" s="0">
        <v>0</v>
      </c>
      <c r="O1904" s="7">
        <v>0</v>
      </c>
      <c r="P1904" s="7" t="s">
        <v>262</v>
      </c>
      <c r="Q1904" s="7">
        <v>0</v>
      </c>
      <c r="R1904" s="7">
        <v>0</v>
      </c>
      <c r="S1904" s="11">
        <v>1302.67</v>
      </c>
      <c r="T1904" s="13">
        <v>0</v>
      </c>
      <c r="U1904" s="13" t="s">
        <v>44</v>
      </c>
      <c r="V1904" s="0" t="s">
        <v>1635</v>
      </c>
      <c r="W1904" s="0" t="s">
        <v>3023</v>
      </c>
      <c r="X1904" s="0" t="s">
        <v>23</v>
      </c>
      <c r="Y1904" s="0" t="s">
        <v>262</v>
      </c>
      <c r="Z1904" s="0" t="s">
        <v>28</v>
      </c>
      <c r="AA1904" s="0" t="s">
        <v>65</v>
      </c>
      <c r="AB1904" s="0" t="s">
        <v>23</v>
      </c>
    </row>
    <row r="1905">
      <c r="A1905" s="6" t="s">
        <v>3037</v>
      </c>
      <c r="B1905" s="6" t="s">
        <v>23</v>
      </c>
      <c r="C1905" s="6" t="s">
        <v>23</v>
      </c>
      <c r="D1905" s="6">
        <v>2021</v>
      </c>
      <c r="E1905" s="6">
        <v>6</v>
      </c>
      <c r="F1905" s="6" t="s">
        <v>98</v>
      </c>
      <c r="G1905" s="6" t="s">
        <v>77</v>
      </c>
      <c r="H1905" s="6">
        <v>5</v>
      </c>
      <c r="I1905" s="10">
        <v>0</v>
      </c>
      <c r="J1905" s="0">
        <v>44352</v>
      </c>
      <c r="K1905" s="0" t="s">
        <v>103</v>
      </c>
      <c r="L1905" s="0" t="s">
        <v>103</v>
      </c>
      <c r="M1905" s="0">
        <v>0</v>
      </c>
      <c r="N1905" s="0">
        <v>0</v>
      </c>
      <c r="O1905" s="7">
        <v>0</v>
      </c>
      <c r="P1905" s="7" t="s">
        <v>262</v>
      </c>
      <c r="Q1905" s="7">
        <v>0</v>
      </c>
      <c r="R1905" s="7">
        <v>0</v>
      </c>
      <c r="S1905" s="11">
        <v>231.92</v>
      </c>
      <c r="T1905" s="13">
        <v>0</v>
      </c>
      <c r="U1905" s="13" t="s">
        <v>44</v>
      </c>
      <c r="V1905" s="0" t="s">
        <v>1635</v>
      </c>
      <c r="W1905" s="0" t="s">
        <v>3023</v>
      </c>
      <c r="X1905" s="0" t="s">
        <v>23</v>
      </c>
      <c r="Y1905" s="0" t="s">
        <v>262</v>
      </c>
      <c r="Z1905" s="0" t="s">
        <v>28</v>
      </c>
      <c r="AA1905" s="0" t="s">
        <v>65</v>
      </c>
      <c r="AB1905" s="0" t="s">
        <v>23</v>
      </c>
    </row>
    <row r="1906">
      <c r="A1906" s="6" t="s">
        <v>3037</v>
      </c>
      <c r="B1906" s="6" t="s">
        <v>23</v>
      </c>
      <c r="C1906" s="6" t="s">
        <v>23</v>
      </c>
      <c r="D1906" s="6">
        <v>2021</v>
      </c>
      <c r="E1906" s="6">
        <v>6</v>
      </c>
      <c r="F1906" s="6" t="s">
        <v>98</v>
      </c>
      <c r="G1906" s="6" t="s">
        <v>77</v>
      </c>
      <c r="H1906" s="6">
        <v>6</v>
      </c>
      <c r="I1906" s="10">
        <v>0</v>
      </c>
      <c r="J1906" s="0">
        <v>44354</v>
      </c>
      <c r="K1906" s="0" t="s">
        <v>104</v>
      </c>
      <c r="L1906" s="0" t="s">
        <v>104</v>
      </c>
      <c r="M1906" s="0">
        <v>0</v>
      </c>
      <c r="N1906" s="0">
        <v>0</v>
      </c>
      <c r="O1906" s="7">
        <v>0</v>
      </c>
      <c r="P1906" s="7" t="s">
        <v>262</v>
      </c>
      <c r="Q1906" s="7">
        <v>0</v>
      </c>
      <c r="R1906" s="7">
        <v>0</v>
      </c>
      <c r="S1906" s="11">
        <v>1246.73</v>
      </c>
      <c r="T1906" s="13">
        <v>0</v>
      </c>
      <c r="U1906" s="13" t="s">
        <v>44</v>
      </c>
      <c r="V1906" s="0" t="s">
        <v>1635</v>
      </c>
      <c r="W1906" s="0" t="s">
        <v>3023</v>
      </c>
      <c r="X1906" s="0" t="s">
        <v>23</v>
      </c>
      <c r="Y1906" s="0" t="s">
        <v>262</v>
      </c>
      <c r="Z1906" s="0" t="s">
        <v>28</v>
      </c>
      <c r="AA1906" s="0" t="s">
        <v>65</v>
      </c>
      <c r="AB1906" s="0" t="s">
        <v>23</v>
      </c>
    </row>
    <row r="1907">
      <c r="A1907" s="6" t="s">
        <v>3037</v>
      </c>
      <c r="B1907" s="6" t="s">
        <v>23</v>
      </c>
      <c r="C1907" s="6" t="s">
        <v>23</v>
      </c>
      <c r="D1907" s="6">
        <v>2021</v>
      </c>
      <c r="E1907" s="6">
        <v>6</v>
      </c>
      <c r="F1907" s="6" t="s">
        <v>98</v>
      </c>
      <c r="G1907" s="6" t="s">
        <v>77</v>
      </c>
      <c r="H1907" s="6">
        <v>7</v>
      </c>
      <c r="I1907" s="10">
        <v>0</v>
      </c>
      <c r="J1907" s="0">
        <v>44355</v>
      </c>
      <c r="K1907" s="0" t="s">
        <v>105</v>
      </c>
      <c r="L1907" s="0" t="s">
        <v>105</v>
      </c>
      <c r="M1907" s="0">
        <v>0</v>
      </c>
      <c r="N1907" s="0">
        <v>0</v>
      </c>
      <c r="O1907" s="7">
        <v>0</v>
      </c>
      <c r="P1907" s="7" t="s">
        <v>262</v>
      </c>
      <c r="Q1907" s="7">
        <v>0</v>
      </c>
      <c r="R1907" s="7">
        <v>0</v>
      </c>
      <c r="S1907" s="11">
        <v>1036.59</v>
      </c>
      <c r="T1907" s="13">
        <v>0</v>
      </c>
      <c r="U1907" s="13" t="s">
        <v>44</v>
      </c>
      <c r="V1907" s="0" t="s">
        <v>1635</v>
      </c>
      <c r="W1907" s="0" t="s">
        <v>3023</v>
      </c>
      <c r="X1907" s="0" t="s">
        <v>23</v>
      </c>
      <c r="Y1907" s="0" t="s">
        <v>262</v>
      </c>
      <c r="Z1907" s="0" t="s">
        <v>28</v>
      </c>
      <c r="AA1907" s="0" t="s">
        <v>65</v>
      </c>
      <c r="AB1907" s="0" t="s">
        <v>23</v>
      </c>
    </row>
    <row r="1908">
      <c r="A1908" s="6" t="s">
        <v>3037</v>
      </c>
      <c r="B1908" s="6" t="s">
        <v>23</v>
      </c>
      <c r="C1908" s="6" t="s">
        <v>23</v>
      </c>
      <c r="D1908" s="6">
        <v>2021</v>
      </c>
      <c r="E1908" s="6">
        <v>6</v>
      </c>
      <c r="F1908" s="6" t="s">
        <v>98</v>
      </c>
      <c r="G1908" s="6" t="s">
        <v>77</v>
      </c>
      <c r="H1908" s="6">
        <v>8</v>
      </c>
      <c r="I1908" s="10">
        <v>0</v>
      </c>
      <c r="J1908" s="0">
        <v>44356</v>
      </c>
      <c r="K1908" s="0" t="s">
        <v>106</v>
      </c>
      <c r="L1908" s="0" t="s">
        <v>106</v>
      </c>
      <c r="M1908" s="0">
        <v>0</v>
      </c>
      <c r="N1908" s="0">
        <v>0</v>
      </c>
      <c r="O1908" s="7">
        <v>0</v>
      </c>
      <c r="P1908" s="7" t="s">
        <v>262</v>
      </c>
      <c r="Q1908" s="7">
        <v>0</v>
      </c>
      <c r="R1908" s="7">
        <v>0</v>
      </c>
      <c r="S1908" s="11">
        <v>1212.51</v>
      </c>
      <c r="T1908" s="13">
        <v>0</v>
      </c>
      <c r="U1908" s="13" t="s">
        <v>44</v>
      </c>
      <c r="V1908" s="0" t="s">
        <v>1635</v>
      </c>
      <c r="W1908" s="0" t="s">
        <v>3023</v>
      </c>
      <c r="X1908" s="0" t="s">
        <v>23</v>
      </c>
      <c r="Y1908" s="0" t="s">
        <v>262</v>
      </c>
      <c r="Z1908" s="0" t="s">
        <v>28</v>
      </c>
      <c r="AA1908" s="0" t="s">
        <v>65</v>
      </c>
      <c r="AB1908" s="0" t="s">
        <v>23</v>
      </c>
    </row>
    <row r="1909">
      <c r="A1909" s="6" t="s">
        <v>3037</v>
      </c>
      <c r="B1909" s="6" t="s">
        <v>23</v>
      </c>
      <c r="C1909" s="6" t="s">
        <v>23</v>
      </c>
      <c r="D1909" s="6">
        <v>2021</v>
      </c>
      <c r="E1909" s="6">
        <v>6</v>
      </c>
      <c r="F1909" s="6" t="s">
        <v>98</v>
      </c>
      <c r="G1909" s="6" t="s">
        <v>77</v>
      </c>
      <c r="H1909" s="6">
        <v>9</v>
      </c>
      <c r="I1909" s="10">
        <v>0</v>
      </c>
      <c r="J1909" s="0">
        <v>44357</v>
      </c>
      <c r="K1909" s="0" t="s">
        <v>107</v>
      </c>
      <c r="L1909" s="0" t="s">
        <v>107</v>
      </c>
      <c r="M1909" s="0">
        <v>0</v>
      </c>
      <c r="N1909" s="0">
        <v>0</v>
      </c>
      <c r="O1909" s="7">
        <v>0</v>
      </c>
      <c r="P1909" s="7" t="s">
        <v>262</v>
      </c>
      <c r="Q1909" s="7">
        <v>0</v>
      </c>
      <c r="R1909" s="7">
        <v>0</v>
      </c>
      <c r="S1909" s="11">
        <v>760.55</v>
      </c>
      <c r="T1909" s="13">
        <v>0</v>
      </c>
      <c r="U1909" s="13" t="s">
        <v>44</v>
      </c>
      <c r="V1909" s="0" t="s">
        <v>1635</v>
      </c>
      <c r="W1909" s="0" t="s">
        <v>3023</v>
      </c>
      <c r="X1909" s="0" t="s">
        <v>23</v>
      </c>
      <c r="Y1909" s="0" t="s">
        <v>262</v>
      </c>
      <c r="Z1909" s="0" t="s">
        <v>28</v>
      </c>
      <c r="AA1909" s="0" t="s">
        <v>65</v>
      </c>
      <c r="AB1909" s="0" t="s">
        <v>23</v>
      </c>
    </row>
    <row r="1910">
      <c r="A1910" s="6" t="s">
        <v>3037</v>
      </c>
      <c r="B1910" s="6" t="s">
        <v>23</v>
      </c>
      <c r="C1910" s="6" t="s">
        <v>23</v>
      </c>
      <c r="D1910" s="6">
        <v>2021</v>
      </c>
      <c r="E1910" s="6">
        <v>6</v>
      </c>
      <c r="F1910" s="6" t="s">
        <v>98</v>
      </c>
      <c r="G1910" s="6" t="s">
        <v>77</v>
      </c>
      <c r="H1910" s="6">
        <v>10</v>
      </c>
      <c r="I1910" s="10">
        <v>0</v>
      </c>
      <c r="J1910" s="0">
        <v>44358</v>
      </c>
      <c r="K1910" s="0" t="s">
        <v>108</v>
      </c>
      <c r="L1910" s="0" t="s">
        <v>108</v>
      </c>
      <c r="M1910" s="0">
        <v>0</v>
      </c>
      <c r="N1910" s="0">
        <v>0</v>
      </c>
      <c r="O1910" s="7">
        <v>0</v>
      </c>
      <c r="P1910" s="7" t="s">
        <v>262</v>
      </c>
      <c r="Q1910" s="7">
        <v>0</v>
      </c>
      <c r="R1910" s="7">
        <v>0</v>
      </c>
      <c r="S1910" s="11">
        <v>1163.37</v>
      </c>
      <c r="T1910" s="13">
        <v>0</v>
      </c>
      <c r="U1910" s="13" t="s">
        <v>44</v>
      </c>
      <c r="V1910" s="0" t="s">
        <v>1635</v>
      </c>
      <c r="W1910" s="0" t="s">
        <v>3023</v>
      </c>
      <c r="X1910" s="0" t="s">
        <v>23</v>
      </c>
      <c r="Y1910" s="0" t="s">
        <v>262</v>
      </c>
      <c r="Z1910" s="0" t="s">
        <v>28</v>
      </c>
      <c r="AA1910" s="0" t="s">
        <v>65</v>
      </c>
      <c r="AB1910" s="0" t="s">
        <v>23</v>
      </c>
    </row>
    <row r="1911">
      <c r="A1911" s="6" t="s">
        <v>3037</v>
      </c>
      <c r="B1911" s="6" t="s">
        <v>23</v>
      </c>
      <c r="C1911" s="6" t="s">
        <v>23</v>
      </c>
      <c r="D1911" s="6">
        <v>2021</v>
      </c>
      <c r="E1911" s="6">
        <v>6</v>
      </c>
      <c r="F1911" s="6" t="s">
        <v>98</v>
      </c>
      <c r="G1911" s="6" t="s">
        <v>77</v>
      </c>
      <c r="H1911" s="6">
        <v>11</v>
      </c>
      <c r="I1911" s="10">
        <v>0</v>
      </c>
      <c r="J1911" s="0">
        <v>44359</v>
      </c>
      <c r="K1911" s="0" t="s">
        <v>109</v>
      </c>
      <c r="L1911" s="0" t="s">
        <v>109</v>
      </c>
      <c r="M1911" s="0">
        <v>0</v>
      </c>
      <c r="N1911" s="0">
        <v>0</v>
      </c>
      <c r="O1911" s="7">
        <v>0</v>
      </c>
      <c r="P1911" s="7" t="s">
        <v>262</v>
      </c>
      <c r="Q1911" s="7">
        <v>0</v>
      </c>
      <c r="R1911" s="7">
        <v>0</v>
      </c>
      <c r="S1911" s="11">
        <v>252.09</v>
      </c>
      <c r="T1911" s="13">
        <v>0</v>
      </c>
      <c r="U1911" s="13" t="s">
        <v>44</v>
      </c>
      <c r="V1911" s="0" t="s">
        <v>1635</v>
      </c>
      <c r="W1911" s="0" t="s">
        <v>3023</v>
      </c>
      <c r="X1911" s="0" t="s">
        <v>23</v>
      </c>
      <c r="Y1911" s="0" t="s">
        <v>262</v>
      </c>
      <c r="Z1911" s="0" t="s">
        <v>28</v>
      </c>
      <c r="AA1911" s="0" t="s">
        <v>65</v>
      </c>
      <c r="AB1911" s="0" t="s">
        <v>23</v>
      </c>
    </row>
    <row r="1912">
      <c r="A1912" s="6" t="s">
        <v>3037</v>
      </c>
      <c r="B1912" s="6" t="s">
        <v>23</v>
      </c>
      <c r="C1912" s="6" t="s">
        <v>23</v>
      </c>
      <c r="D1912" s="6">
        <v>2021</v>
      </c>
      <c r="E1912" s="6">
        <v>6</v>
      </c>
      <c r="F1912" s="6" t="s">
        <v>98</v>
      </c>
      <c r="G1912" s="6" t="s">
        <v>77</v>
      </c>
      <c r="H1912" s="6">
        <v>12</v>
      </c>
      <c r="I1912" s="10">
        <v>0</v>
      </c>
      <c r="J1912" s="0">
        <v>44361</v>
      </c>
      <c r="K1912" s="0" t="s">
        <v>110</v>
      </c>
      <c r="L1912" s="0" t="s">
        <v>110</v>
      </c>
      <c r="M1912" s="0">
        <v>0</v>
      </c>
      <c r="N1912" s="0">
        <v>0</v>
      </c>
      <c r="O1912" s="7">
        <v>0</v>
      </c>
      <c r="P1912" s="7" t="s">
        <v>262</v>
      </c>
      <c r="Q1912" s="7">
        <v>0</v>
      </c>
      <c r="R1912" s="7">
        <v>0</v>
      </c>
      <c r="S1912" s="11">
        <v>592.77</v>
      </c>
      <c r="T1912" s="13">
        <v>0</v>
      </c>
      <c r="U1912" s="13" t="s">
        <v>44</v>
      </c>
      <c r="V1912" s="0" t="s">
        <v>1635</v>
      </c>
      <c r="W1912" s="0" t="s">
        <v>3023</v>
      </c>
      <c r="X1912" s="0" t="s">
        <v>23</v>
      </c>
      <c r="Y1912" s="0" t="s">
        <v>262</v>
      </c>
      <c r="Z1912" s="0" t="s">
        <v>28</v>
      </c>
      <c r="AA1912" s="0" t="s">
        <v>65</v>
      </c>
      <c r="AB1912" s="0" t="s">
        <v>23</v>
      </c>
    </row>
    <row r="1913">
      <c r="A1913" s="6" t="s">
        <v>3037</v>
      </c>
      <c r="B1913" s="6" t="s">
        <v>23</v>
      </c>
      <c r="C1913" s="6" t="s">
        <v>23</v>
      </c>
      <c r="D1913" s="6">
        <v>2021</v>
      </c>
      <c r="E1913" s="6">
        <v>6</v>
      </c>
      <c r="F1913" s="6" t="s">
        <v>98</v>
      </c>
      <c r="G1913" s="6" t="s">
        <v>77</v>
      </c>
      <c r="H1913" s="6">
        <v>13</v>
      </c>
      <c r="I1913" s="10">
        <v>0</v>
      </c>
      <c r="J1913" s="0">
        <v>44362</v>
      </c>
      <c r="K1913" s="0" t="s">
        <v>111</v>
      </c>
      <c r="L1913" s="0" t="s">
        <v>111</v>
      </c>
      <c r="M1913" s="0">
        <v>0</v>
      </c>
      <c r="N1913" s="0">
        <v>0</v>
      </c>
      <c r="O1913" s="7">
        <v>0</v>
      </c>
      <c r="P1913" s="7" t="s">
        <v>262</v>
      </c>
      <c r="Q1913" s="7">
        <v>0</v>
      </c>
      <c r="R1913" s="7">
        <v>0</v>
      </c>
      <c r="S1913" s="11">
        <v>1058.6</v>
      </c>
      <c r="T1913" s="13">
        <v>0</v>
      </c>
      <c r="U1913" s="13" t="s">
        <v>44</v>
      </c>
      <c r="V1913" s="0" t="s">
        <v>1635</v>
      </c>
      <c r="W1913" s="0" t="s">
        <v>3023</v>
      </c>
      <c r="X1913" s="0" t="s">
        <v>23</v>
      </c>
      <c r="Y1913" s="0" t="s">
        <v>262</v>
      </c>
      <c r="Z1913" s="0" t="s">
        <v>28</v>
      </c>
      <c r="AA1913" s="0" t="s">
        <v>65</v>
      </c>
      <c r="AB1913" s="0" t="s">
        <v>23</v>
      </c>
    </row>
    <row r="1914">
      <c r="A1914" s="6" t="s">
        <v>3037</v>
      </c>
      <c r="B1914" s="6" t="s">
        <v>23</v>
      </c>
      <c r="C1914" s="6" t="s">
        <v>23</v>
      </c>
      <c r="D1914" s="6">
        <v>2021</v>
      </c>
      <c r="E1914" s="6">
        <v>6</v>
      </c>
      <c r="F1914" s="6" t="s">
        <v>98</v>
      </c>
      <c r="G1914" s="6" t="s">
        <v>77</v>
      </c>
      <c r="H1914" s="6">
        <v>14</v>
      </c>
      <c r="I1914" s="10">
        <v>0</v>
      </c>
      <c r="J1914" s="0">
        <v>44363</v>
      </c>
      <c r="K1914" s="0" t="s">
        <v>112</v>
      </c>
      <c r="L1914" s="0" t="s">
        <v>112</v>
      </c>
      <c r="M1914" s="0">
        <v>0</v>
      </c>
      <c r="N1914" s="0">
        <v>0</v>
      </c>
      <c r="O1914" s="7">
        <v>0</v>
      </c>
      <c r="P1914" s="7" t="s">
        <v>262</v>
      </c>
      <c r="Q1914" s="7">
        <v>0</v>
      </c>
      <c r="R1914" s="7">
        <v>0</v>
      </c>
      <c r="S1914" s="11">
        <v>408.07</v>
      </c>
      <c r="T1914" s="13">
        <v>0</v>
      </c>
      <c r="U1914" s="13" t="s">
        <v>44</v>
      </c>
      <c r="V1914" s="0" t="s">
        <v>1635</v>
      </c>
      <c r="W1914" s="0" t="s">
        <v>3023</v>
      </c>
      <c r="X1914" s="0" t="s">
        <v>23</v>
      </c>
      <c r="Y1914" s="0" t="s">
        <v>262</v>
      </c>
      <c r="Z1914" s="0" t="s">
        <v>28</v>
      </c>
      <c r="AA1914" s="0" t="s">
        <v>65</v>
      </c>
      <c r="AB1914" s="0" t="s">
        <v>23</v>
      </c>
    </row>
    <row r="1915">
      <c r="A1915" s="6" t="s">
        <v>3037</v>
      </c>
      <c r="B1915" s="6" t="s">
        <v>23</v>
      </c>
      <c r="C1915" s="6" t="s">
        <v>23</v>
      </c>
      <c r="D1915" s="6">
        <v>2021</v>
      </c>
      <c r="E1915" s="6">
        <v>6</v>
      </c>
      <c r="F1915" s="6" t="s">
        <v>98</v>
      </c>
      <c r="G1915" s="6" t="s">
        <v>77</v>
      </c>
      <c r="H1915" s="6">
        <v>15</v>
      </c>
      <c r="I1915" s="10">
        <v>0</v>
      </c>
      <c r="J1915" s="0">
        <v>44364</v>
      </c>
      <c r="K1915" s="0" t="s">
        <v>113</v>
      </c>
      <c r="L1915" s="0" t="s">
        <v>113</v>
      </c>
      <c r="M1915" s="0">
        <v>0</v>
      </c>
      <c r="N1915" s="0">
        <v>0</v>
      </c>
      <c r="O1915" s="7">
        <v>0</v>
      </c>
      <c r="P1915" s="7" t="s">
        <v>262</v>
      </c>
      <c r="Q1915" s="7">
        <v>0</v>
      </c>
      <c r="R1915" s="7">
        <v>0</v>
      </c>
      <c r="S1915" s="11">
        <v>503.04</v>
      </c>
      <c r="T1915" s="13">
        <v>0</v>
      </c>
      <c r="U1915" s="13" t="s">
        <v>44</v>
      </c>
      <c r="V1915" s="0" t="s">
        <v>1635</v>
      </c>
      <c r="W1915" s="0" t="s">
        <v>3023</v>
      </c>
      <c r="X1915" s="0" t="s">
        <v>23</v>
      </c>
      <c r="Y1915" s="0" t="s">
        <v>262</v>
      </c>
      <c r="Z1915" s="0" t="s">
        <v>28</v>
      </c>
      <c r="AA1915" s="0" t="s">
        <v>65</v>
      </c>
      <c r="AB1915" s="0" t="s">
        <v>23</v>
      </c>
    </row>
    <row r="1916">
      <c r="A1916" s="6" t="s">
        <v>3037</v>
      </c>
      <c r="B1916" s="6" t="s">
        <v>23</v>
      </c>
      <c r="C1916" s="6" t="s">
        <v>23</v>
      </c>
      <c r="D1916" s="6">
        <v>2021</v>
      </c>
      <c r="E1916" s="6">
        <v>6</v>
      </c>
      <c r="F1916" s="6" t="s">
        <v>98</v>
      </c>
      <c r="G1916" s="6" t="s">
        <v>77</v>
      </c>
      <c r="H1916" s="6">
        <v>16</v>
      </c>
      <c r="I1916" s="10">
        <v>0</v>
      </c>
      <c r="J1916" s="0">
        <v>44365</v>
      </c>
      <c r="K1916" s="0" t="s">
        <v>114</v>
      </c>
      <c r="L1916" s="0" t="s">
        <v>114</v>
      </c>
      <c r="M1916" s="0">
        <v>0</v>
      </c>
      <c r="N1916" s="0">
        <v>0</v>
      </c>
      <c r="O1916" s="7">
        <v>0</v>
      </c>
      <c r="P1916" s="7" t="s">
        <v>262</v>
      </c>
      <c r="Q1916" s="7">
        <v>0</v>
      </c>
      <c r="R1916" s="7">
        <v>0</v>
      </c>
      <c r="S1916" s="11">
        <v>532.56</v>
      </c>
      <c r="T1916" s="13">
        <v>0</v>
      </c>
      <c r="U1916" s="13" t="s">
        <v>44</v>
      </c>
      <c r="V1916" s="0" t="s">
        <v>1635</v>
      </c>
      <c r="W1916" s="0" t="s">
        <v>3023</v>
      </c>
      <c r="X1916" s="0" t="s">
        <v>23</v>
      </c>
      <c r="Y1916" s="0" t="s">
        <v>262</v>
      </c>
      <c r="Z1916" s="0" t="s">
        <v>28</v>
      </c>
      <c r="AA1916" s="0" t="s">
        <v>65</v>
      </c>
      <c r="AB1916" s="0" t="s">
        <v>23</v>
      </c>
    </row>
    <row r="1917">
      <c r="A1917" s="6" t="s">
        <v>3037</v>
      </c>
      <c r="B1917" s="6" t="s">
        <v>23</v>
      </c>
      <c r="C1917" s="6" t="s">
        <v>23</v>
      </c>
      <c r="D1917" s="6">
        <v>2021</v>
      </c>
      <c r="E1917" s="6">
        <v>6</v>
      </c>
      <c r="F1917" s="6" t="s">
        <v>98</v>
      </c>
      <c r="G1917" s="6" t="s">
        <v>77</v>
      </c>
      <c r="H1917" s="6">
        <v>17</v>
      </c>
      <c r="I1917" s="10">
        <v>0</v>
      </c>
      <c r="J1917" s="0">
        <v>44366</v>
      </c>
      <c r="K1917" s="0" t="s">
        <v>115</v>
      </c>
      <c r="L1917" s="0" t="s">
        <v>115</v>
      </c>
      <c r="M1917" s="0">
        <v>0</v>
      </c>
      <c r="N1917" s="0">
        <v>0</v>
      </c>
      <c r="O1917" s="7">
        <v>0</v>
      </c>
      <c r="P1917" s="7" t="s">
        <v>262</v>
      </c>
      <c r="Q1917" s="7">
        <v>0</v>
      </c>
      <c r="R1917" s="7">
        <v>0</v>
      </c>
      <c r="S1917" s="11">
        <v>172.09</v>
      </c>
      <c r="T1917" s="13">
        <v>0</v>
      </c>
      <c r="U1917" s="13" t="s">
        <v>44</v>
      </c>
      <c r="V1917" s="0" t="s">
        <v>1635</v>
      </c>
      <c r="W1917" s="0" t="s">
        <v>3023</v>
      </c>
      <c r="X1917" s="0" t="s">
        <v>23</v>
      </c>
      <c r="Y1917" s="0" t="s">
        <v>262</v>
      </c>
      <c r="Z1917" s="0" t="s">
        <v>28</v>
      </c>
      <c r="AA1917" s="0" t="s">
        <v>65</v>
      </c>
      <c r="AB1917" s="0" t="s">
        <v>23</v>
      </c>
    </row>
    <row r="1918">
      <c r="A1918" s="6" t="s">
        <v>3037</v>
      </c>
      <c r="B1918" s="6" t="s">
        <v>23</v>
      </c>
      <c r="C1918" s="6" t="s">
        <v>23</v>
      </c>
      <c r="D1918" s="6">
        <v>2021</v>
      </c>
      <c r="E1918" s="6">
        <v>6</v>
      </c>
      <c r="F1918" s="6" t="s">
        <v>98</v>
      </c>
      <c r="G1918" s="6" t="s">
        <v>77</v>
      </c>
      <c r="H1918" s="6">
        <v>18</v>
      </c>
      <c r="I1918" s="10">
        <v>0</v>
      </c>
      <c r="J1918" s="0">
        <v>44368</v>
      </c>
      <c r="K1918" s="0" t="s">
        <v>116</v>
      </c>
      <c r="L1918" s="0" t="s">
        <v>116</v>
      </c>
      <c r="M1918" s="0">
        <v>0</v>
      </c>
      <c r="N1918" s="0">
        <v>0</v>
      </c>
      <c r="O1918" s="7">
        <v>0</v>
      </c>
      <c r="P1918" s="7" t="s">
        <v>262</v>
      </c>
      <c r="Q1918" s="7">
        <v>0</v>
      </c>
      <c r="R1918" s="7">
        <v>0</v>
      </c>
      <c r="S1918" s="11">
        <v>1452.5</v>
      </c>
      <c r="T1918" s="13">
        <v>0</v>
      </c>
      <c r="U1918" s="13" t="s">
        <v>44</v>
      </c>
      <c r="V1918" s="0" t="s">
        <v>1635</v>
      </c>
      <c r="W1918" s="0" t="s">
        <v>3023</v>
      </c>
      <c r="X1918" s="0" t="s">
        <v>23</v>
      </c>
      <c r="Y1918" s="0" t="s">
        <v>262</v>
      </c>
      <c r="Z1918" s="0" t="s">
        <v>28</v>
      </c>
      <c r="AA1918" s="0" t="s">
        <v>65</v>
      </c>
      <c r="AB1918" s="0" t="s">
        <v>23</v>
      </c>
    </row>
    <row r="1919">
      <c r="A1919" s="6" t="s">
        <v>3037</v>
      </c>
      <c r="B1919" s="6" t="s">
        <v>23</v>
      </c>
      <c r="C1919" s="6" t="s">
        <v>23</v>
      </c>
      <c r="D1919" s="6">
        <v>2021</v>
      </c>
      <c r="E1919" s="6">
        <v>6</v>
      </c>
      <c r="F1919" s="6" t="s">
        <v>98</v>
      </c>
      <c r="G1919" s="6" t="s">
        <v>77</v>
      </c>
      <c r="H1919" s="6">
        <v>19</v>
      </c>
      <c r="I1919" s="10">
        <v>0</v>
      </c>
      <c r="J1919" s="0">
        <v>44369</v>
      </c>
      <c r="K1919" s="0" t="s">
        <v>117</v>
      </c>
      <c r="L1919" s="0" t="s">
        <v>117</v>
      </c>
      <c r="M1919" s="0">
        <v>0</v>
      </c>
      <c r="N1919" s="0">
        <v>0</v>
      </c>
      <c r="O1919" s="7">
        <v>0</v>
      </c>
      <c r="P1919" s="7" t="s">
        <v>262</v>
      </c>
      <c r="Q1919" s="7">
        <v>0</v>
      </c>
      <c r="R1919" s="7">
        <v>0</v>
      </c>
      <c r="S1919" s="11">
        <v>1019.57</v>
      </c>
      <c r="T1919" s="13">
        <v>0</v>
      </c>
      <c r="U1919" s="13" t="s">
        <v>44</v>
      </c>
      <c r="V1919" s="0" t="s">
        <v>1635</v>
      </c>
      <c r="W1919" s="0" t="s">
        <v>3023</v>
      </c>
      <c r="X1919" s="0" t="s">
        <v>23</v>
      </c>
      <c r="Y1919" s="0" t="s">
        <v>262</v>
      </c>
      <c r="Z1919" s="0" t="s">
        <v>28</v>
      </c>
      <c r="AA1919" s="0" t="s">
        <v>65</v>
      </c>
      <c r="AB1919" s="0" t="s">
        <v>23</v>
      </c>
    </row>
    <row r="1920">
      <c r="A1920" s="6" t="s">
        <v>3037</v>
      </c>
      <c r="B1920" s="6" t="s">
        <v>23</v>
      </c>
      <c r="C1920" s="6" t="s">
        <v>23</v>
      </c>
      <c r="D1920" s="6">
        <v>2021</v>
      </c>
      <c r="E1920" s="6">
        <v>6</v>
      </c>
      <c r="F1920" s="6" t="s">
        <v>98</v>
      </c>
      <c r="G1920" s="6" t="s">
        <v>77</v>
      </c>
      <c r="H1920" s="6">
        <v>20</v>
      </c>
      <c r="I1920" s="10">
        <v>0</v>
      </c>
      <c r="J1920" s="0">
        <v>44370</v>
      </c>
      <c r="K1920" s="0" t="s">
        <v>118</v>
      </c>
      <c r="L1920" s="0" t="s">
        <v>118</v>
      </c>
      <c r="M1920" s="0">
        <v>0</v>
      </c>
      <c r="N1920" s="0">
        <v>0</v>
      </c>
      <c r="O1920" s="7">
        <v>0</v>
      </c>
      <c r="P1920" s="7" t="s">
        <v>262</v>
      </c>
      <c r="Q1920" s="7">
        <v>0</v>
      </c>
      <c r="R1920" s="7">
        <v>0</v>
      </c>
      <c r="S1920" s="11">
        <v>702.87</v>
      </c>
      <c r="T1920" s="13">
        <v>0</v>
      </c>
      <c r="U1920" s="13" t="s">
        <v>44</v>
      </c>
      <c r="V1920" s="0" t="s">
        <v>1635</v>
      </c>
      <c r="W1920" s="0" t="s">
        <v>3023</v>
      </c>
      <c r="X1920" s="0" t="s">
        <v>23</v>
      </c>
      <c r="Y1920" s="0" t="s">
        <v>262</v>
      </c>
      <c r="Z1920" s="0" t="s">
        <v>28</v>
      </c>
      <c r="AA1920" s="0" t="s">
        <v>65</v>
      </c>
      <c r="AB1920" s="0" t="s">
        <v>23</v>
      </c>
    </row>
    <row r="1921">
      <c r="A1921" s="6" t="s">
        <v>3037</v>
      </c>
      <c r="B1921" s="6" t="s">
        <v>23</v>
      </c>
      <c r="C1921" s="6" t="s">
        <v>23</v>
      </c>
      <c r="D1921" s="6">
        <v>2021</v>
      </c>
      <c r="E1921" s="6">
        <v>6</v>
      </c>
      <c r="F1921" s="6" t="s">
        <v>98</v>
      </c>
      <c r="G1921" s="6" t="s">
        <v>77</v>
      </c>
      <c r="H1921" s="6">
        <v>21</v>
      </c>
      <c r="I1921" s="10">
        <v>0</v>
      </c>
      <c r="J1921" s="0">
        <v>44371</v>
      </c>
      <c r="K1921" s="0" t="s">
        <v>119</v>
      </c>
      <c r="L1921" s="0" t="s">
        <v>119</v>
      </c>
      <c r="M1921" s="0">
        <v>0</v>
      </c>
      <c r="N1921" s="0">
        <v>0</v>
      </c>
      <c r="O1921" s="7">
        <v>0</v>
      </c>
      <c r="P1921" s="7" t="s">
        <v>262</v>
      </c>
      <c r="Q1921" s="7">
        <v>0</v>
      </c>
      <c r="R1921" s="7">
        <v>0</v>
      </c>
      <c r="S1921" s="11">
        <v>1516.29</v>
      </c>
      <c r="T1921" s="13">
        <v>0</v>
      </c>
      <c r="U1921" s="13" t="s">
        <v>44</v>
      </c>
      <c r="V1921" s="0" t="s">
        <v>1635</v>
      </c>
      <c r="W1921" s="0" t="s">
        <v>3023</v>
      </c>
      <c r="X1921" s="0" t="s">
        <v>23</v>
      </c>
      <c r="Y1921" s="0" t="s">
        <v>262</v>
      </c>
      <c r="Z1921" s="0" t="s">
        <v>28</v>
      </c>
      <c r="AA1921" s="0" t="s">
        <v>65</v>
      </c>
      <c r="AB1921" s="0" t="s">
        <v>23</v>
      </c>
    </row>
    <row r="1922">
      <c r="A1922" s="6" t="s">
        <v>3037</v>
      </c>
      <c r="B1922" s="6" t="s">
        <v>23</v>
      </c>
      <c r="C1922" s="6" t="s">
        <v>23</v>
      </c>
      <c r="D1922" s="6">
        <v>2021</v>
      </c>
      <c r="E1922" s="6">
        <v>6</v>
      </c>
      <c r="F1922" s="6" t="s">
        <v>98</v>
      </c>
      <c r="G1922" s="6" t="s">
        <v>77</v>
      </c>
      <c r="H1922" s="6">
        <v>22</v>
      </c>
      <c r="I1922" s="10">
        <v>0</v>
      </c>
      <c r="J1922" s="0">
        <v>44372</v>
      </c>
      <c r="K1922" s="0" t="s">
        <v>120</v>
      </c>
      <c r="L1922" s="0" t="s">
        <v>120</v>
      </c>
      <c r="M1922" s="0">
        <v>0</v>
      </c>
      <c r="N1922" s="0">
        <v>0</v>
      </c>
      <c r="O1922" s="7">
        <v>0</v>
      </c>
      <c r="P1922" s="7" t="s">
        <v>262</v>
      </c>
      <c r="Q1922" s="7">
        <v>0</v>
      </c>
      <c r="R1922" s="7">
        <v>0</v>
      </c>
      <c r="S1922" s="11">
        <v>1002.71</v>
      </c>
      <c r="T1922" s="13">
        <v>0</v>
      </c>
      <c r="U1922" s="13" t="s">
        <v>44</v>
      </c>
      <c r="V1922" s="0" t="s">
        <v>1635</v>
      </c>
      <c r="W1922" s="0" t="s">
        <v>3023</v>
      </c>
      <c r="X1922" s="0" t="s">
        <v>23</v>
      </c>
      <c r="Y1922" s="0" t="s">
        <v>262</v>
      </c>
      <c r="Z1922" s="0" t="s">
        <v>28</v>
      </c>
      <c r="AA1922" s="0" t="s">
        <v>65</v>
      </c>
      <c r="AB1922" s="0" t="s">
        <v>23</v>
      </c>
    </row>
    <row r="1923">
      <c r="A1923" s="6" t="s">
        <v>3037</v>
      </c>
      <c r="B1923" s="6" t="s">
        <v>23</v>
      </c>
      <c r="C1923" s="6" t="s">
        <v>23</v>
      </c>
      <c r="D1923" s="6">
        <v>2021</v>
      </c>
      <c r="E1923" s="6">
        <v>6</v>
      </c>
      <c r="F1923" s="6" t="s">
        <v>98</v>
      </c>
      <c r="G1923" s="6" t="s">
        <v>77</v>
      </c>
      <c r="H1923" s="6">
        <v>23</v>
      </c>
      <c r="I1923" s="10">
        <v>0</v>
      </c>
      <c r="J1923" s="0">
        <v>44373</v>
      </c>
      <c r="K1923" s="0" t="s">
        <v>263</v>
      </c>
      <c r="L1923" s="0" t="s">
        <v>263</v>
      </c>
      <c r="M1923" s="0">
        <v>0</v>
      </c>
      <c r="N1923" s="0">
        <v>0</v>
      </c>
      <c r="O1923" s="7">
        <v>0</v>
      </c>
      <c r="P1923" s="7" t="s">
        <v>262</v>
      </c>
      <c r="Q1923" s="7">
        <v>0</v>
      </c>
      <c r="R1923" s="7">
        <v>0</v>
      </c>
      <c r="S1923" s="11">
        <v>620.9</v>
      </c>
      <c r="T1923" s="13">
        <v>0</v>
      </c>
      <c r="U1923" s="13" t="s">
        <v>44</v>
      </c>
      <c r="V1923" s="0" t="s">
        <v>1635</v>
      </c>
      <c r="W1923" s="0" t="s">
        <v>3023</v>
      </c>
      <c r="X1923" s="0" t="s">
        <v>23</v>
      </c>
      <c r="Y1923" s="0" t="s">
        <v>262</v>
      </c>
      <c r="Z1923" s="0" t="s">
        <v>28</v>
      </c>
      <c r="AA1923" s="0" t="s">
        <v>65</v>
      </c>
      <c r="AB1923" s="0" t="s">
        <v>23</v>
      </c>
    </row>
    <row r="1924">
      <c r="A1924" s="6" t="s">
        <v>3037</v>
      </c>
      <c r="B1924" s="6" t="s">
        <v>23</v>
      </c>
      <c r="C1924" s="6" t="s">
        <v>23</v>
      </c>
      <c r="D1924" s="6">
        <v>2021</v>
      </c>
      <c r="E1924" s="6">
        <v>6</v>
      </c>
      <c r="F1924" s="6" t="s">
        <v>98</v>
      </c>
      <c r="G1924" s="6" t="s">
        <v>77</v>
      </c>
      <c r="H1924" s="6">
        <v>24</v>
      </c>
      <c r="I1924" s="10">
        <v>0</v>
      </c>
      <c r="J1924" s="0">
        <v>44375</v>
      </c>
      <c r="K1924" s="0" t="s">
        <v>121</v>
      </c>
      <c r="L1924" s="0" t="s">
        <v>121</v>
      </c>
      <c r="M1924" s="0">
        <v>0</v>
      </c>
      <c r="N1924" s="0">
        <v>0</v>
      </c>
      <c r="O1924" s="7">
        <v>0</v>
      </c>
      <c r="P1924" s="7" t="s">
        <v>262</v>
      </c>
      <c r="Q1924" s="7">
        <v>0</v>
      </c>
      <c r="R1924" s="7">
        <v>0</v>
      </c>
      <c r="S1924" s="11">
        <v>1282.84</v>
      </c>
      <c r="T1924" s="13">
        <v>0</v>
      </c>
      <c r="U1924" s="13" t="s">
        <v>44</v>
      </c>
      <c r="V1924" s="0" t="s">
        <v>1635</v>
      </c>
      <c r="W1924" s="0" t="s">
        <v>3023</v>
      </c>
      <c r="X1924" s="0" t="s">
        <v>23</v>
      </c>
      <c r="Y1924" s="0" t="s">
        <v>262</v>
      </c>
      <c r="Z1924" s="0" t="s">
        <v>28</v>
      </c>
      <c r="AA1924" s="0" t="s">
        <v>65</v>
      </c>
      <c r="AB1924" s="0" t="s">
        <v>23</v>
      </c>
    </row>
    <row r="1925">
      <c r="A1925" s="6" t="s">
        <v>3037</v>
      </c>
      <c r="B1925" s="6" t="s">
        <v>23</v>
      </c>
      <c r="C1925" s="6" t="s">
        <v>23</v>
      </c>
      <c r="D1925" s="6">
        <v>2021</v>
      </c>
      <c r="E1925" s="6">
        <v>6</v>
      </c>
      <c r="F1925" s="6" t="s">
        <v>98</v>
      </c>
      <c r="G1925" s="6" t="s">
        <v>77</v>
      </c>
      <c r="H1925" s="6">
        <v>25</v>
      </c>
      <c r="I1925" s="10">
        <v>0</v>
      </c>
      <c r="J1925" s="0">
        <v>44376</v>
      </c>
      <c r="K1925" s="0" t="s">
        <v>122</v>
      </c>
      <c r="L1925" s="0" t="s">
        <v>122</v>
      </c>
      <c r="M1925" s="0">
        <v>0</v>
      </c>
      <c r="N1925" s="0">
        <v>0</v>
      </c>
      <c r="O1925" s="7">
        <v>0</v>
      </c>
      <c r="P1925" s="7" t="s">
        <v>262</v>
      </c>
      <c r="Q1925" s="7">
        <v>0</v>
      </c>
      <c r="R1925" s="7">
        <v>0</v>
      </c>
      <c r="S1925" s="11">
        <v>1773.56</v>
      </c>
      <c r="T1925" s="13">
        <v>0</v>
      </c>
      <c r="U1925" s="13" t="s">
        <v>44</v>
      </c>
      <c r="V1925" s="0" t="s">
        <v>1635</v>
      </c>
      <c r="W1925" s="0" t="s">
        <v>3023</v>
      </c>
      <c r="X1925" s="0" t="s">
        <v>23</v>
      </c>
      <c r="Y1925" s="0" t="s">
        <v>262</v>
      </c>
      <c r="Z1925" s="0" t="s">
        <v>28</v>
      </c>
      <c r="AA1925" s="0" t="s">
        <v>65</v>
      </c>
      <c r="AB1925" s="0" t="s">
        <v>23</v>
      </c>
    </row>
    <row r="1926">
      <c r="A1926" s="6" t="s">
        <v>3037</v>
      </c>
      <c r="B1926" s="6" t="s">
        <v>23</v>
      </c>
      <c r="C1926" s="6" t="s">
        <v>23</v>
      </c>
      <c r="D1926" s="6">
        <v>2021</v>
      </c>
      <c r="E1926" s="6">
        <v>6</v>
      </c>
      <c r="F1926" s="6" t="s">
        <v>98</v>
      </c>
      <c r="G1926" s="6" t="s">
        <v>77</v>
      </c>
      <c r="H1926" s="6">
        <v>26</v>
      </c>
      <c r="I1926" s="10">
        <v>0</v>
      </c>
      <c r="J1926" s="0">
        <v>44377</v>
      </c>
      <c r="K1926" s="0" t="s">
        <v>264</v>
      </c>
      <c r="L1926" s="0" t="s">
        <v>264</v>
      </c>
      <c r="M1926" s="0">
        <v>0</v>
      </c>
      <c r="N1926" s="0">
        <v>0</v>
      </c>
      <c r="O1926" s="7">
        <v>0</v>
      </c>
      <c r="P1926" s="7" t="s">
        <v>262</v>
      </c>
      <c r="Q1926" s="7">
        <v>0</v>
      </c>
      <c r="R1926" s="7">
        <v>0</v>
      </c>
      <c r="S1926" s="11">
        <v>994.03</v>
      </c>
      <c r="T1926" s="13">
        <v>0</v>
      </c>
      <c r="U1926" s="13" t="s">
        <v>44</v>
      </c>
      <c r="V1926" s="0" t="s">
        <v>1635</v>
      </c>
      <c r="W1926" s="0" t="s">
        <v>3023</v>
      </c>
      <c r="X1926" s="0" t="s">
        <v>23</v>
      </c>
      <c r="Y1926" s="0" t="s">
        <v>262</v>
      </c>
      <c r="Z1926" s="0" t="s">
        <v>28</v>
      </c>
      <c r="AA1926" s="0" t="s">
        <v>65</v>
      </c>
      <c r="AB1926" s="0" t="s">
        <v>23</v>
      </c>
    </row>
    <row r="1927">
      <c r="A1927" s="6" t="s">
        <v>3038</v>
      </c>
      <c r="B1927" s="6" t="s">
        <v>42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279</v>
      </c>
      <c r="M1927" s="0">
        <v>0</v>
      </c>
      <c r="N1927" s="0">
        <v>0</v>
      </c>
      <c r="O1927" s="7">
        <v>0</v>
      </c>
      <c r="P1927" s="7" t="s">
        <v>23</v>
      </c>
      <c r="Q1927" s="7">
        <v>58078.79</v>
      </c>
      <c r="R1927" s="7">
        <v>0</v>
      </c>
      <c r="S1927" s="11">
        <v>11509.03</v>
      </c>
      <c r="T1927" s="13">
        <v>69587.82</v>
      </c>
      <c r="U1927" s="13" t="s">
        <v>44</v>
      </c>
      <c r="V1927" s="0" t="s">
        <v>1635</v>
      </c>
      <c r="W1927" s="0" t="s">
        <v>3023</v>
      </c>
      <c r="X1927" s="0">
        <v>1</v>
      </c>
      <c r="Y1927" s="0" t="s">
        <v>262</v>
      </c>
      <c r="Z1927" s="0" t="s">
        <v>28</v>
      </c>
      <c r="AA1927" s="0" t="s">
        <v>28</v>
      </c>
      <c r="AB1927" s="0" t="s">
        <v>23</v>
      </c>
    </row>
    <row r="1928">
      <c r="A1928" s="6" t="s">
        <v>3038</v>
      </c>
      <c r="B1928" s="6" t="s">
        <v>23</v>
      </c>
      <c r="C1928" s="6" t="s">
        <v>23</v>
      </c>
      <c r="D1928" s="6">
        <v>2021</v>
      </c>
      <c r="E1928" s="6">
        <v>6</v>
      </c>
      <c r="F1928" s="6" t="s">
        <v>98</v>
      </c>
      <c r="G1928" s="6" t="s">
        <v>77</v>
      </c>
      <c r="H1928" s="6">
        <v>1</v>
      </c>
      <c r="I1928" s="10">
        <v>0</v>
      </c>
      <c r="J1928" s="0">
        <v>44348</v>
      </c>
      <c r="K1928" s="0" t="s">
        <v>99</v>
      </c>
      <c r="L1928" s="0" t="s">
        <v>99</v>
      </c>
      <c r="M1928" s="0">
        <v>0</v>
      </c>
      <c r="N1928" s="0">
        <v>0</v>
      </c>
      <c r="O1928" s="7">
        <v>0</v>
      </c>
      <c r="P1928" s="7" t="s">
        <v>262</v>
      </c>
      <c r="Q1928" s="7">
        <v>0</v>
      </c>
      <c r="R1928" s="7">
        <v>0</v>
      </c>
      <c r="S1928" s="11">
        <v>1712.15</v>
      </c>
      <c r="T1928" s="13">
        <v>0</v>
      </c>
      <c r="U1928" s="13" t="s">
        <v>44</v>
      </c>
      <c r="V1928" s="0" t="s">
        <v>1635</v>
      </c>
      <c r="W1928" s="0" t="s">
        <v>3023</v>
      </c>
      <c r="X1928" s="0" t="s">
        <v>23</v>
      </c>
      <c r="Y1928" s="0" t="s">
        <v>262</v>
      </c>
      <c r="Z1928" s="0" t="s">
        <v>28</v>
      </c>
      <c r="AA1928" s="0" t="s">
        <v>65</v>
      </c>
      <c r="AB1928" s="0" t="s">
        <v>23</v>
      </c>
    </row>
    <row r="1929">
      <c r="A1929" s="6" t="s">
        <v>3038</v>
      </c>
      <c r="B1929" s="6" t="s">
        <v>23</v>
      </c>
      <c r="C1929" s="6" t="s">
        <v>23</v>
      </c>
      <c r="D1929" s="6">
        <v>2021</v>
      </c>
      <c r="E1929" s="6">
        <v>6</v>
      </c>
      <c r="F1929" s="6" t="s">
        <v>98</v>
      </c>
      <c r="G1929" s="6" t="s">
        <v>77</v>
      </c>
      <c r="H1929" s="6">
        <v>2</v>
      </c>
      <c r="I1929" s="10">
        <v>0</v>
      </c>
      <c r="J1929" s="0">
        <v>44349</v>
      </c>
      <c r="K1929" s="0" t="s">
        <v>100</v>
      </c>
      <c r="L1929" s="0" t="s">
        <v>100</v>
      </c>
      <c r="M1929" s="0">
        <v>0</v>
      </c>
      <c r="N1929" s="0">
        <v>0</v>
      </c>
      <c r="O1929" s="7">
        <v>0</v>
      </c>
      <c r="P1929" s="7" t="s">
        <v>262</v>
      </c>
      <c r="Q1929" s="7">
        <v>0</v>
      </c>
      <c r="R1929" s="7">
        <v>0</v>
      </c>
      <c r="S1929" s="11">
        <v>309.47</v>
      </c>
      <c r="T1929" s="13">
        <v>0</v>
      </c>
      <c r="U1929" s="13" t="s">
        <v>44</v>
      </c>
      <c r="V1929" s="0" t="s">
        <v>1635</v>
      </c>
      <c r="W1929" s="0" t="s">
        <v>3023</v>
      </c>
      <c r="X1929" s="0" t="s">
        <v>23</v>
      </c>
      <c r="Y1929" s="0" t="s">
        <v>262</v>
      </c>
      <c r="Z1929" s="0" t="s">
        <v>28</v>
      </c>
      <c r="AA1929" s="0" t="s">
        <v>65</v>
      </c>
      <c r="AB1929" s="0" t="s">
        <v>23</v>
      </c>
    </row>
    <row r="1930">
      <c r="A1930" s="6" t="s">
        <v>3038</v>
      </c>
      <c r="B1930" s="6" t="s">
        <v>23</v>
      </c>
      <c r="C1930" s="6" t="s">
        <v>23</v>
      </c>
      <c r="D1930" s="6">
        <v>2021</v>
      </c>
      <c r="E1930" s="6">
        <v>6</v>
      </c>
      <c r="F1930" s="6" t="s">
        <v>98</v>
      </c>
      <c r="G1930" s="6" t="s">
        <v>77</v>
      </c>
      <c r="H1930" s="6">
        <v>3</v>
      </c>
      <c r="I1930" s="10">
        <v>0</v>
      </c>
      <c r="J1930" s="0">
        <v>44350</v>
      </c>
      <c r="K1930" s="0" t="s">
        <v>101</v>
      </c>
      <c r="L1930" s="0" t="s">
        <v>101</v>
      </c>
      <c r="M1930" s="0">
        <v>0</v>
      </c>
      <c r="N1930" s="0">
        <v>0</v>
      </c>
      <c r="O1930" s="7">
        <v>0</v>
      </c>
      <c r="P1930" s="7" t="s">
        <v>262</v>
      </c>
      <c r="Q1930" s="7">
        <v>0</v>
      </c>
      <c r="R1930" s="7">
        <v>0</v>
      </c>
      <c r="S1930" s="11">
        <v>1570.53</v>
      </c>
      <c r="T1930" s="13">
        <v>0</v>
      </c>
      <c r="U1930" s="13" t="s">
        <v>44</v>
      </c>
      <c r="V1930" s="0" t="s">
        <v>1635</v>
      </c>
      <c r="W1930" s="0" t="s">
        <v>3023</v>
      </c>
      <c r="X1930" s="0" t="s">
        <v>23</v>
      </c>
      <c r="Y1930" s="0" t="s">
        <v>262</v>
      </c>
      <c r="Z1930" s="0" t="s">
        <v>28</v>
      </c>
      <c r="AA1930" s="0" t="s">
        <v>65</v>
      </c>
      <c r="AB1930" s="0" t="s">
        <v>23</v>
      </c>
    </row>
    <row r="1931">
      <c r="A1931" s="6" t="s">
        <v>3038</v>
      </c>
      <c r="B1931" s="6" t="s">
        <v>23</v>
      </c>
      <c r="C1931" s="6" t="s">
        <v>23</v>
      </c>
      <c r="D1931" s="6">
        <v>2021</v>
      </c>
      <c r="E1931" s="6">
        <v>6</v>
      </c>
      <c r="F1931" s="6" t="s">
        <v>98</v>
      </c>
      <c r="G1931" s="6" t="s">
        <v>77</v>
      </c>
      <c r="H1931" s="6">
        <v>4</v>
      </c>
      <c r="I1931" s="10">
        <v>0</v>
      </c>
      <c r="J1931" s="0">
        <v>44351</v>
      </c>
      <c r="K1931" s="0" t="s">
        <v>102</v>
      </c>
      <c r="L1931" s="0" t="s">
        <v>102</v>
      </c>
      <c r="M1931" s="0">
        <v>0</v>
      </c>
      <c r="N1931" s="0">
        <v>0</v>
      </c>
      <c r="O1931" s="7">
        <v>0</v>
      </c>
      <c r="P1931" s="7" t="s">
        <v>262</v>
      </c>
      <c r="Q1931" s="7">
        <v>0</v>
      </c>
      <c r="R1931" s="7">
        <v>0</v>
      </c>
      <c r="S1931" s="11">
        <v>575.67</v>
      </c>
      <c r="T1931" s="13">
        <v>0</v>
      </c>
      <c r="U1931" s="13" t="s">
        <v>44</v>
      </c>
      <c r="V1931" s="0" t="s">
        <v>1635</v>
      </c>
      <c r="W1931" s="0" t="s">
        <v>3023</v>
      </c>
      <c r="X1931" s="0" t="s">
        <v>23</v>
      </c>
      <c r="Y1931" s="0" t="s">
        <v>262</v>
      </c>
      <c r="Z1931" s="0" t="s">
        <v>28</v>
      </c>
      <c r="AA1931" s="0" t="s">
        <v>65</v>
      </c>
      <c r="AB1931" s="0" t="s">
        <v>23</v>
      </c>
    </row>
    <row r="1932">
      <c r="A1932" s="6" t="s">
        <v>3038</v>
      </c>
      <c r="B1932" s="6" t="s">
        <v>23</v>
      </c>
      <c r="C1932" s="6" t="s">
        <v>23</v>
      </c>
      <c r="D1932" s="6">
        <v>2021</v>
      </c>
      <c r="E1932" s="6">
        <v>6</v>
      </c>
      <c r="F1932" s="6" t="s">
        <v>98</v>
      </c>
      <c r="G1932" s="6" t="s">
        <v>77</v>
      </c>
      <c r="H1932" s="6">
        <v>5</v>
      </c>
      <c r="I1932" s="10">
        <v>0</v>
      </c>
      <c r="J1932" s="0">
        <v>44352</v>
      </c>
      <c r="K1932" s="0" t="s">
        <v>103</v>
      </c>
      <c r="L1932" s="0" t="s">
        <v>103</v>
      </c>
      <c r="M1932" s="0">
        <v>0</v>
      </c>
      <c r="N1932" s="0">
        <v>0</v>
      </c>
      <c r="O1932" s="7">
        <v>0</v>
      </c>
      <c r="P1932" s="7" t="s">
        <v>262</v>
      </c>
      <c r="Q1932" s="7">
        <v>0</v>
      </c>
      <c r="R1932" s="7">
        <v>0</v>
      </c>
      <c r="S1932" s="11">
        <v>32.57</v>
      </c>
      <c r="T1932" s="13">
        <v>0</v>
      </c>
      <c r="U1932" s="13" t="s">
        <v>44</v>
      </c>
      <c r="V1932" s="0" t="s">
        <v>1635</v>
      </c>
      <c r="W1932" s="0" t="s">
        <v>3023</v>
      </c>
      <c r="X1932" s="0" t="s">
        <v>23</v>
      </c>
      <c r="Y1932" s="0" t="s">
        <v>262</v>
      </c>
      <c r="Z1932" s="0" t="s">
        <v>28</v>
      </c>
      <c r="AA1932" s="0" t="s">
        <v>65</v>
      </c>
      <c r="AB1932" s="0" t="s">
        <v>23</v>
      </c>
    </row>
    <row r="1933">
      <c r="A1933" s="6" t="s">
        <v>3038</v>
      </c>
      <c r="B1933" s="6" t="s">
        <v>23</v>
      </c>
      <c r="C1933" s="6" t="s">
        <v>23</v>
      </c>
      <c r="D1933" s="6">
        <v>2021</v>
      </c>
      <c r="E1933" s="6">
        <v>6</v>
      </c>
      <c r="F1933" s="6" t="s">
        <v>98</v>
      </c>
      <c r="G1933" s="6" t="s">
        <v>77</v>
      </c>
      <c r="H1933" s="6">
        <v>6</v>
      </c>
      <c r="I1933" s="10">
        <v>0</v>
      </c>
      <c r="J1933" s="0">
        <v>44354</v>
      </c>
      <c r="K1933" s="0" t="s">
        <v>104</v>
      </c>
      <c r="L1933" s="0" t="s">
        <v>104</v>
      </c>
      <c r="M1933" s="0">
        <v>0</v>
      </c>
      <c r="N1933" s="0">
        <v>0</v>
      </c>
      <c r="O1933" s="7">
        <v>0</v>
      </c>
      <c r="P1933" s="7" t="s">
        <v>262</v>
      </c>
      <c r="Q1933" s="7">
        <v>0</v>
      </c>
      <c r="R1933" s="7">
        <v>0</v>
      </c>
      <c r="S1933" s="11">
        <v>301.34</v>
      </c>
      <c r="T1933" s="13">
        <v>0</v>
      </c>
      <c r="U1933" s="13" t="s">
        <v>44</v>
      </c>
      <c r="V1933" s="0" t="s">
        <v>1635</v>
      </c>
      <c r="W1933" s="0" t="s">
        <v>3023</v>
      </c>
      <c r="X1933" s="0" t="s">
        <v>23</v>
      </c>
      <c r="Y1933" s="0" t="s">
        <v>262</v>
      </c>
      <c r="Z1933" s="0" t="s">
        <v>28</v>
      </c>
      <c r="AA1933" s="0" t="s">
        <v>65</v>
      </c>
      <c r="AB1933" s="0" t="s">
        <v>23</v>
      </c>
    </row>
    <row r="1934">
      <c r="A1934" s="6" t="s">
        <v>3038</v>
      </c>
      <c r="B1934" s="6" t="s">
        <v>23</v>
      </c>
      <c r="C1934" s="6" t="s">
        <v>23</v>
      </c>
      <c r="D1934" s="6">
        <v>2021</v>
      </c>
      <c r="E1934" s="6">
        <v>6</v>
      </c>
      <c r="F1934" s="6" t="s">
        <v>98</v>
      </c>
      <c r="G1934" s="6" t="s">
        <v>77</v>
      </c>
      <c r="H1934" s="6">
        <v>7</v>
      </c>
      <c r="I1934" s="10">
        <v>0</v>
      </c>
      <c r="J1934" s="0">
        <v>44355</v>
      </c>
      <c r="K1934" s="0" t="s">
        <v>105</v>
      </c>
      <c r="L1934" s="0" t="s">
        <v>105</v>
      </c>
      <c r="M1934" s="0">
        <v>0</v>
      </c>
      <c r="N1934" s="0">
        <v>0</v>
      </c>
      <c r="O1934" s="7">
        <v>0</v>
      </c>
      <c r="P1934" s="7" t="s">
        <v>262</v>
      </c>
      <c r="Q1934" s="7">
        <v>0</v>
      </c>
      <c r="R1934" s="7">
        <v>0</v>
      </c>
      <c r="S1934" s="11">
        <v>646.6</v>
      </c>
      <c r="T1934" s="13">
        <v>0</v>
      </c>
      <c r="U1934" s="13" t="s">
        <v>44</v>
      </c>
      <c r="V1934" s="0" t="s">
        <v>1635</v>
      </c>
      <c r="W1934" s="0" t="s">
        <v>3023</v>
      </c>
      <c r="X1934" s="0" t="s">
        <v>23</v>
      </c>
      <c r="Y1934" s="0" t="s">
        <v>262</v>
      </c>
      <c r="Z1934" s="0" t="s">
        <v>28</v>
      </c>
      <c r="AA1934" s="0" t="s">
        <v>65</v>
      </c>
      <c r="AB1934" s="0" t="s">
        <v>23</v>
      </c>
    </row>
    <row r="1935">
      <c r="A1935" s="6" t="s">
        <v>3038</v>
      </c>
      <c r="B1935" s="6" t="s">
        <v>23</v>
      </c>
      <c r="C1935" s="6" t="s">
        <v>23</v>
      </c>
      <c r="D1935" s="6">
        <v>2021</v>
      </c>
      <c r="E1935" s="6">
        <v>6</v>
      </c>
      <c r="F1935" s="6" t="s">
        <v>98</v>
      </c>
      <c r="G1935" s="6" t="s">
        <v>77</v>
      </c>
      <c r="H1935" s="6">
        <v>8</v>
      </c>
      <c r="I1935" s="10">
        <v>0</v>
      </c>
      <c r="J1935" s="0">
        <v>44356</v>
      </c>
      <c r="K1935" s="0" t="s">
        <v>106</v>
      </c>
      <c r="L1935" s="0" t="s">
        <v>106</v>
      </c>
      <c r="M1935" s="0">
        <v>0</v>
      </c>
      <c r="N1935" s="0">
        <v>0</v>
      </c>
      <c r="O1935" s="7">
        <v>0</v>
      </c>
      <c r="P1935" s="7" t="s">
        <v>262</v>
      </c>
      <c r="Q1935" s="7">
        <v>0</v>
      </c>
      <c r="R1935" s="7">
        <v>0</v>
      </c>
      <c r="S1935" s="11">
        <v>540.18</v>
      </c>
      <c r="T1935" s="13">
        <v>0</v>
      </c>
      <c r="U1935" s="13" t="s">
        <v>44</v>
      </c>
      <c r="V1935" s="0" t="s">
        <v>1635</v>
      </c>
      <c r="W1935" s="0" t="s">
        <v>3023</v>
      </c>
      <c r="X1935" s="0" t="s">
        <v>23</v>
      </c>
      <c r="Y1935" s="0" t="s">
        <v>262</v>
      </c>
      <c r="Z1935" s="0" t="s">
        <v>28</v>
      </c>
      <c r="AA1935" s="0" t="s">
        <v>65</v>
      </c>
      <c r="AB1935" s="0" t="s">
        <v>23</v>
      </c>
    </row>
    <row r="1936">
      <c r="A1936" s="6" t="s">
        <v>3038</v>
      </c>
      <c r="B1936" s="6" t="s">
        <v>23</v>
      </c>
      <c r="C1936" s="6" t="s">
        <v>23</v>
      </c>
      <c r="D1936" s="6">
        <v>2021</v>
      </c>
      <c r="E1936" s="6">
        <v>6</v>
      </c>
      <c r="F1936" s="6" t="s">
        <v>98</v>
      </c>
      <c r="G1936" s="6" t="s">
        <v>77</v>
      </c>
      <c r="H1936" s="6">
        <v>9</v>
      </c>
      <c r="I1936" s="10">
        <v>0</v>
      </c>
      <c r="J1936" s="0">
        <v>44357</v>
      </c>
      <c r="K1936" s="0" t="s">
        <v>107</v>
      </c>
      <c r="L1936" s="0" t="s">
        <v>107</v>
      </c>
      <c r="M1936" s="0">
        <v>0</v>
      </c>
      <c r="N1936" s="0">
        <v>0</v>
      </c>
      <c r="O1936" s="7">
        <v>0</v>
      </c>
      <c r="P1936" s="7" t="s">
        <v>262</v>
      </c>
      <c r="Q1936" s="7">
        <v>0</v>
      </c>
      <c r="R1936" s="7">
        <v>0</v>
      </c>
      <c r="S1936" s="11">
        <v>692.88</v>
      </c>
      <c r="T1936" s="13">
        <v>0</v>
      </c>
      <c r="U1936" s="13" t="s">
        <v>44</v>
      </c>
      <c r="V1936" s="0" t="s">
        <v>1635</v>
      </c>
      <c r="W1936" s="0" t="s">
        <v>3023</v>
      </c>
      <c r="X1936" s="0" t="s">
        <v>23</v>
      </c>
      <c r="Y1936" s="0" t="s">
        <v>262</v>
      </c>
      <c r="Z1936" s="0" t="s">
        <v>28</v>
      </c>
      <c r="AA1936" s="0" t="s">
        <v>65</v>
      </c>
      <c r="AB1936" s="0" t="s">
        <v>23</v>
      </c>
    </row>
    <row r="1937">
      <c r="A1937" s="6" t="s">
        <v>3038</v>
      </c>
      <c r="B1937" s="6" t="s">
        <v>23</v>
      </c>
      <c r="C1937" s="6" t="s">
        <v>23</v>
      </c>
      <c r="D1937" s="6">
        <v>2021</v>
      </c>
      <c r="E1937" s="6">
        <v>6</v>
      </c>
      <c r="F1937" s="6" t="s">
        <v>98</v>
      </c>
      <c r="G1937" s="6" t="s">
        <v>77</v>
      </c>
      <c r="H1937" s="6">
        <v>10</v>
      </c>
      <c r="I1937" s="10">
        <v>0</v>
      </c>
      <c r="J1937" s="0">
        <v>44358</v>
      </c>
      <c r="K1937" s="0" t="s">
        <v>108</v>
      </c>
      <c r="L1937" s="0" t="s">
        <v>108</v>
      </c>
      <c r="M1937" s="0">
        <v>0</v>
      </c>
      <c r="N1937" s="0">
        <v>0</v>
      </c>
      <c r="O1937" s="7">
        <v>0</v>
      </c>
      <c r="P1937" s="7" t="s">
        <v>262</v>
      </c>
      <c r="Q1937" s="7">
        <v>0</v>
      </c>
      <c r="R1937" s="7">
        <v>0</v>
      </c>
      <c r="S1937" s="11">
        <v>734.64</v>
      </c>
      <c r="T1937" s="13">
        <v>0</v>
      </c>
      <c r="U1937" s="13" t="s">
        <v>44</v>
      </c>
      <c r="V1937" s="0" t="s">
        <v>1635</v>
      </c>
      <c r="W1937" s="0" t="s">
        <v>3023</v>
      </c>
      <c r="X1937" s="0" t="s">
        <v>23</v>
      </c>
      <c r="Y1937" s="0" t="s">
        <v>262</v>
      </c>
      <c r="Z1937" s="0" t="s">
        <v>28</v>
      </c>
      <c r="AA1937" s="0" t="s">
        <v>65</v>
      </c>
      <c r="AB1937" s="0" t="s">
        <v>23</v>
      </c>
    </row>
    <row r="1938">
      <c r="A1938" s="6" t="s">
        <v>3038</v>
      </c>
      <c r="B1938" s="6" t="s">
        <v>23</v>
      </c>
      <c r="C1938" s="6" t="s">
        <v>23</v>
      </c>
      <c r="D1938" s="6">
        <v>2021</v>
      </c>
      <c r="E1938" s="6">
        <v>6</v>
      </c>
      <c r="F1938" s="6" t="s">
        <v>98</v>
      </c>
      <c r="G1938" s="6" t="s">
        <v>77</v>
      </c>
      <c r="H1938" s="6">
        <v>11</v>
      </c>
      <c r="I1938" s="10">
        <v>0</v>
      </c>
      <c r="J1938" s="0">
        <v>44359</v>
      </c>
      <c r="K1938" s="0" t="s">
        <v>109</v>
      </c>
      <c r="L1938" s="0" t="s">
        <v>109</v>
      </c>
      <c r="M1938" s="0">
        <v>0</v>
      </c>
      <c r="N1938" s="0">
        <v>0</v>
      </c>
      <c r="O1938" s="7">
        <v>0</v>
      </c>
      <c r="P1938" s="7" t="s">
        <v>262</v>
      </c>
      <c r="Q1938" s="7">
        <v>0</v>
      </c>
      <c r="R1938" s="7">
        <v>0</v>
      </c>
      <c r="S1938" s="11">
        <v>325.55</v>
      </c>
      <c r="T1938" s="13">
        <v>0</v>
      </c>
      <c r="U1938" s="13" t="s">
        <v>44</v>
      </c>
      <c r="V1938" s="0" t="s">
        <v>1635</v>
      </c>
      <c r="W1938" s="0" t="s">
        <v>3023</v>
      </c>
      <c r="X1938" s="0" t="s">
        <v>23</v>
      </c>
      <c r="Y1938" s="0" t="s">
        <v>262</v>
      </c>
      <c r="Z1938" s="0" t="s">
        <v>28</v>
      </c>
      <c r="AA1938" s="0" t="s">
        <v>65</v>
      </c>
      <c r="AB1938" s="0" t="s">
        <v>23</v>
      </c>
    </row>
    <row r="1939">
      <c r="A1939" s="6" t="s">
        <v>3038</v>
      </c>
      <c r="B1939" s="6" t="s">
        <v>23</v>
      </c>
      <c r="C1939" s="6" t="s">
        <v>23</v>
      </c>
      <c r="D1939" s="6">
        <v>2021</v>
      </c>
      <c r="E1939" s="6">
        <v>6</v>
      </c>
      <c r="F1939" s="6" t="s">
        <v>98</v>
      </c>
      <c r="G1939" s="6" t="s">
        <v>77</v>
      </c>
      <c r="H1939" s="6">
        <v>12</v>
      </c>
      <c r="I1939" s="10">
        <v>0</v>
      </c>
      <c r="J1939" s="0">
        <v>44361</v>
      </c>
      <c r="K1939" s="0" t="s">
        <v>110</v>
      </c>
      <c r="L1939" s="0" t="s">
        <v>110</v>
      </c>
      <c r="M1939" s="0">
        <v>0</v>
      </c>
      <c r="N1939" s="0">
        <v>0</v>
      </c>
      <c r="O1939" s="7">
        <v>0</v>
      </c>
      <c r="P1939" s="7" t="s">
        <v>262</v>
      </c>
      <c r="Q1939" s="7">
        <v>0</v>
      </c>
      <c r="R1939" s="7">
        <v>0</v>
      </c>
      <c r="S1939" s="11">
        <v>324.55</v>
      </c>
      <c r="T1939" s="13">
        <v>0</v>
      </c>
      <c r="U1939" s="13" t="s">
        <v>44</v>
      </c>
      <c r="V1939" s="0" t="s">
        <v>1635</v>
      </c>
      <c r="W1939" s="0" t="s">
        <v>3023</v>
      </c>
      <c r="X1939" s="0" t="s">
        <v>23</v>
      </c>
      <c r="Y1939" s="0" t="s">
        <v>262</v>
      </c>
      <c r="Z1939" s="0" t="s">
        <v>28</v>
      </c>
      <c r="AA1939" s="0" t="s">
        <v>65</v>
      </c>
      <c r="AB1939" s="0" t="s">
        <v>23</v>
      </c>
    </row>
    <row r="1940">
      <c r="A1940" s="6" t="s">
        <v>3038</v>
      </c>
      <c r="B1940" s="6" t="s">
        <v>23</v>
      </c>
      <c r="C1940" s="6" t="s">
        <v>23</v>
      </c>
      <c r="D1940" s="6">
        <v>2021</v>
      </c>
      <c r="E1940" s="6">
        <v>6</v>
      </c>
      <c r="F1940" s="6" t="s">
        <v>98</v>
      </c>
      <c r="G1940" s="6" t="s">
        <v>77</v>
      </c>
      <c r="H1940" s="6">
        <v>13</v>
      </c>
      <c r="I1940" s="10">
        <v>0</v>
      </c>
      <c r="J1940" s="0">
        <v>44362</v>
      </c>
      <c r="K1940" s="0" t="s">
        <v>111</v>
      </c>
      <c r="L1940" s="0" t="s">
        <v>111</v>
      </c>
      <c r="M1940" s="0">
        <v>0</v>
      </c>
      <c r="N1940" s="0">
        <v>0</v>
      </c>
      <c r="O1940" s="7">
        <v>0</v>
      </c>
      <c r="P1940" s="7" t="s">
        <v>262</v>
      </c>
      <c r="Q1940" s="7">
        <v>0</v>
      </c>
      <c r="R1940" s="7">
        <v>0</v>
      </c>
      <c r="S1940" s="11">
        <v>765.94</v>
      </c>
      <c r="T1940" s="13">
        <v>0</v>
      </c>
      <c r="U1940" s="13" t="s">
        <v>44</v>
      </c>
      <c r="V1940" s="0" t="s">
        <v>1635</v>
      </c>
      <c r="W1940" s="0" t="s">
        <v>3023</v>
      </c>
      <c r="X1940" s="0" t="s">
        <v>23</v>
      </c>
      <c r="Y1940" s="0" t="s">
        <v>262</v>
      </c>
      <c r="Z1940" s="0" t="s">
        <v>28</v>
      </c>
      <c r="AA1940" s="0" t="s">
        <v>65</v>
      </c>
      <c r="AB1940" s="0" t="s">
        <v>23</v>
      </c>
    </row>
    <row r="1941">
      <c r="A1941" s="6" t="s">
        <v>3038</v>
      </c>
      <c r="B1941" s="6" t="s">
        <v>23</v>
      </c>
      <c r="C1941" s="6" t="s">
        <v>23</v>
      </c>
      <c r="D1941" s="6">
        <v>2021</v>
      </c>
      <c r="E1941" s="6">
        <v>6</v>
      </c>
      <c r="F1941" s="6" t="s">
        <v>98</v>
      </c>
      <c r="G1941" s="6" t="s">
        <v>77</v>
      </c>
      <c r="H1941" s="6">
        <v>14</v>
      </c>
      <c r="I1941" s="10">
        <v>0</v>
      </c>
      <c r="J1941" s="0">
        <v>44363</v>
      </c>
      <c r="K1941" s="0" t="s">
        <v>112</v>
      </c>
      <c r="L1941" s="0" t="s">
        <v>112</v>
      </c>
      <c r="M1941" s="0">
        <v>0</v>
      </c>
      <c r="N1941" s="0">
        <v>0</v>
      </c>
      <c r="O1941" s="7">
        <v>0</v>
      </c>
      <c r="P1941" s="7" t="s">
        <v>262</v>
      </c>
      <c r="Q1941" s="7">
        <v>0</v>
      </c>
      <c r="R1941" s="7">
        <v>0</v>
      </c>
      <c r="S1941" s="11">
        <v>182.91</v>
      </c>
      <c r="T1941" s="13">
        <v>0</v>
      </c>
      <c r="U1941" s="13" t="s">
        <v>44</v>
      </c>
      <c r="V1941" s="0" t="s">
        <v>1635</v>
      </c>
      <c r="W1941" s="0" t="s">
        <v>3023</v>
      </c>
      <c r="X1941" s="0" t="s">
        <v>23</v>
      </c>
      <c r="Y1941" s="0" t="s">
        <v>262</v>
      </c>
      <c r="Z1941" s="0" t="s">
        <v>28</v>
      </c>
      <c r="AA1941" s="0" t="s">
        <v>65</v>
      </c>
      <c r="AB1941" s="0" t="s">
        <v>23</v>
      </c>
    </row>
    <row r="1942">
      <c r="A1942" s="6" t="s">
        <v>3038</v>
      </c>
      <c r="B1942" s="6" t="s">
        <v>23</v>
      </c>
      <c r="C1942" s="6" t="s">
        <v>23</v>
      </c>
      <c r="D1942" s="6">
        <v>2021</v>
      </c>
      <c r="E1942" s="6">
        <v>6</v>
      </c>
      <c r="F1942" s="6" t="s">
        <v>98</v>
      </c>
      <c r="G1942" s="6" t="s">
        <v>77</v>
      </c>
      <c r="H1942" s="6">
        <v>15</v>
      </c>
      <c r="I1942" s="10">
        <v>0</v>
      </c>
      <c r="J1942" s="0">
        <v>44364</v>
      </c>
      <c r="K1942" s="0" t="s">
        <v>113</v>
      </c>
      <c r="L1942" s="0" t="s">
        <v>113</v>
      </c>
      <c r="M1942" s="0">
        <v>0</v>
      </c>
      <c r="N1942" s="0">
        <v>0</v>
      </c>
      <c r="O1942" s="7">
        <v>0</v>
      </c>
      <c r="P1942" s="7" t="s">
        <v>262</v>
      </c>
      <c r="Q1942" s="7">
        <v>0</v>
      </c>
      <c r="R1942" s="7">
        <v>0</v>
      </c>
      <c r="S1942" s="11">
        <v>146.06</v>
      </c>
      <c r="T1942" s="13">
        <v>0</v>
      </c>
      <c r="U1942" s="13" t="s">
        <v>44</v>
      </c>
      <c r="V1942" s="0" t="s">
        <v>1635</v>
      </c>
      <c r="W1942" s="0" t="s">
        <v>3023</v>
      </c>
      <c r="X1942" s="0" t="s">
        <v>23</v>
      </c>
      <c r="Y1942" s="0" t="s">
        <v>262</v>
      </c>
      <c r="Z1942" s="0" t="s">
        <v>28</v>
      </c>
      <c r="AA1942" s="0" t="s">
        <v>65</v>
      </c>
      <c r="AB1942" s="0" t="s">
        <v>23</v>
      </c>
    </row>
    <row r="1943">
      <c r="A1943" s="6" t="s">
        <v>3038</v>
      </c>
      <c r="B1943" s="6" t="s">
        <v>23</v>
      </c>
      <c r="C1943" s="6" t="s">
        <v>23</v>
      </c>
      <c r="D1943" s="6">
        <v>2021</v>
      </c>
      <c r="E1943" s="6">
        <v>6</v>
      </c>
      <c r="F1943" s="6" t="s">
        <v>98</v>
      </c>
      <c r="G1943" s="6" t="s">
        <v>77</v>
      </c>
      <c r="H1943" s="6">
        <v>16</v>
      </c>
      <c r="I1943" s="10">
        <v>0</v>
      </c>
      <c r="J1943" s="0">
        <v>44365</v>
      </c>
      <c r="K1943" s="0" t="s">
        <v>114</v>
      </c>
      <c r="L1943" s="0" t="s">
        <v>114</v>
      </c>
      <c r="M1943" s="0">
        <v>0</v>
      </c>
      <c r="N1943" s="0">
        <v>0</v>
      </c>
      <c r="O1943" s="7">
        <v>0</v>
      </c>
      <c r="P1943" s="7" t="s">
        <v>262</v>
      </c>
      <c r="Q1943" s="7">
        <v>0</v>
      </c>
      <c r="R1943" s="7">
        <v>0</v>
      </c>
      <c r="S1943" s="11">
        <v>112.35</v>
      </c>
      <c r="T1943" s="13">
        <v>0</v>
      </c>
      <c r="U1943" s="13" t="s">
        <v>44</v>
      </c>
      <c r="V1943" s="0" t="s">
        <v>1635</v>
      </c>
      <c r="W1943" s="0" t="s">
        <v>3023</v>
      </c>
      <c r="X1943" s="0" t="s">
        <v>23</v>
      </c>
      <c r="Y1943" s="0" t="s">
        <v>262</v>
      </c>
      <c r="Z1943" s="0" t="s">
        <v>28</v>
      </c>
      <c r="AA1943" s="0" t="s">
        <v>65</v>
      </c>
      <c r="AB1943" s="0" t="s">
        <v>23</v>
      </c>
    </row>
    <row r="1944">
      <c r="A1944" s="6" t="s">
        <v>3038</v>
      </c>
      <c r="B1944" s="6" t="s">
        <v>23</v>
      </c>
      <c r="C1944" s="6" t="s">
        <v>23</v>
      </c>
      <c r="D1944" s="6">
        <v>2021</v>
      </c>
      <c r="E1944" s="6">
        <v>6</v>
      </c>
      <c r="F1944" s="6" t="s">
        <v>98</v>
      </c>
      <c r="G1944" s="6" t="s">
        <v>77</v>
      </c>
      <c r="H1944" s="6">
        <v>17</v>
      </c>
      <c r="I1944" s="10">
        <v>0</v>
      </c>
      <c r="J1944" s="0">
        <v>44366</v>
      </c>
      <c r="K1944" s="0" t="s">
        <v>115</v>
      </c>
      <c r="L1944" s="0" t="s">
        <v>115</v>
      </c>
      <c r="M1944" s="0">
        <v>0</v>
      </c>
      <c r="N1944" s="0">
        <v>0</v>
      </c>
      <c r="O1944" s="7">
        <v>0</v>
      </c>
      <c r="P1944" s="7" t="s">
        <v>262</v>
      </c>
      <c r="Q1944" s="7">
        <v>0</v>
      </c>
      <c r="R1944" s="7">
        <v>0</v>
      </c>
      <c r="S1944" s="11">
        <v>107.22</v>
      </c>
      <c r="T1944" s="13">
        <v>0</v>
      </c>
      <c r="U1944" s="13" t="s">
        <v>44</v>
      </c>
      <c r="V1944" s="0" t="s">
        <v>1635</v>
      </c>
      <c r="W1944" s="0" t="s">
        <v>3023</v>
      </c>
      <c r="X1944" s="0" t="s">
        <v>23</v>
      </c>
      <c r="Y1944" s="0" t="s">
        <v>262</v>
      </c>
      <c r="Z1944" s="0" t="s">
        <v>28</v>
      </c>
      <c r="AA1944" s="0" t="s">
        <v>65</v>
      </c>
      <c r="AB1944" s="0" t="s">
        <v>23</v>
      </c>
    </row>
    <row r="1945">
      <c r="A1945" s="6" t="s">
        <v>3038</v>
      </c>
      <c r="B1945" s="6" t="s">
        <v>23</v>
      </c>
      <c r="C1945" s="6" t="s">
        <v>23</v>
      </c>
      <c r="D1945" s="6">
        <v>2021</v>
      </c>
      <c r="E1945" s="6">
        <v>6</v>
      </c>
      <c r="F1945" s="6" t="s">
        <v>98</v>
      </c>
      <c r="G1945" s="6" t="s">
        <v>77</v>
      </c>
      <c r="H1945" s="6">
        <v>18</v>
      </c>
      <c r="I1945" s="10">
        <v>0</v>
      </c>
      <c r="J1945" s="0">
        <v>44368</v>
      </c>
      <c r="K1945" s="0" t="s">
        <v>116</v>
      </c>
      <c r="L1945" s="0" t="s">
        <v>116</v>
      </c>
      <c r="M1945" s="0">
        <v>0</v>
      </c>
      <c r="N1945" s="0">
        <v>0</v>
      </c>
      <c r="O1945" s="7">
        <v>0</v>
      </c>
      <c r="P1945" s="7" t="s">
        <v>262</v>
      </c>
      <c r="Q1945" s="7">
        <v>0</v>
      </c>
      <c r="R1945" s="7">
        <v>0</v>
      </c>
      <c r="S1945" s="11">
        <v>409.78</v>
      </c>
      <c r="T1945" s="13">
        <v>0</v>
      </c>
      <c r="U1945" s="13" t="s">
        <v>44</v>
      </c>
      <c r="V1945" s="0" t="s">
        <v>1635</v>
      </c>
      <c r="W1945" s="0" t="s">
        <v>3023</v>
      </c>
      <c r="X1945" s="0" t="s">
        <v>23</v>
      </c>
      <c r="Y1945" s="0" t="s">
        <v>262</v>
      </c>
      <c r="Z1945" s="0" t="s">
        <v>28</v>
      </c>
      <c r="AA1945" s="0" t="s">
        <v>65</v>
      </c>
      <c r="AB1945" s="0" t="s">
        <v>23</v>
      </c>
    </row>
    <row r="1946">
      <c r="A1946" s="6" t="s">
        <v>3038</v>
      </c>
      <c r="B1946" s="6" t="s">
        <v>23</v>
      </c>
      <c r="C1946" s="6" t="s">
        <v>23</v>
      </c>
      <c r="D1946" s="6">
        <v>2021</v>
      </c>
      <c r="E1946" s="6">
        <v>6</v>
      </c>
      <c r="F1946" s="6" t="s">
        <v>98</v>
      </c>
      <c r="G1946" s="6" t="s">
        <v>77</v>
      </c>
      <c r="H1946" s="6">
        <v>19</v>
      </c>
      <c r="I1946" s="10">
        <v>0</v>
      </c>
      <c r="J1946" s="0">
        <v>44369</v>
      </c>
      <c r="K1946" s="0" t="s">
        <v>117</v>
      </c>
      <c r="L1946" s="0" t="s">
        <v>117</v>
      </c>
      <c r="M1946" s="0">
        <v>0</v>
      </c>
      <c r="N1946" s="0">
        <v>0</v>
      </c>
      <c r="O1946" s="7">
        <v>0</v>
      </c>
      <c r="P1946" s="7" t="s">
        <v>262</v>
      </c>
      <c r="Q1946" s="7">
        <v>0</v>
      </c>
      <c r="R1946" s="7">
        <v>0</v>
      </c>
      <c r="S1946" s="11">
        <v>186.94</v>
      </c>
      <c r="T1946" s="13">
        <v>0</v>
      </c>
      <c r="U1946" s="13" t="s">
        <v>44</v>
      </c>
      <c r="V1946" s="0" t="s">
        <v>1635</v>
      </c>
      <c r="W1946" s="0" t="s">
        <v>3023</v>
      </c>
      <c r="X1946" s="0" t="s">
        <v>23</v>
      </c>
      <c r="Y1946" s="0" t="s">
        <v>262</v>
      </c>
      <c r="Z1946" s="0" t="s">
        <v>28</v>
      </c>
      <c r="AA1946" s="0" t="s">
        <v>65</v>
      </c>
      <c r="AB1946" s="0" t="s">
        <v>23</v>
      </c>
    </row>
    <row r="1947">
      <c r="A1947" s="6" t="s">
        <v>3038</v>
      </c>
      <c r="B1947" s="6" t="s">
        <v>23</v>
      </c>
      <c r="C1947" s="6" t="s">
        <v>23</v>
      </c>
      <c r="D1947" s="6">
        <v>2021</v>
      </c>
      <c r="E1947" s="6">
        <v>6</v>
      </c>
      <c r="F1947" s="6" t="s">
        <v>98</v>
      </c>
      <c r="G1947" s="6" t="s">
        <v>77</v>
      </c>
      <c r="H1947" s="6">
        <v>20</v>
      </c>
      <c r="I1947" s="10">
        <v>0</v>
      </c>
      <c r="J1947" s="0">
        <v>44370</v>
      </c>
      <c r="K1947" s="0" t="s">
        <v>118</v>
      </c>
      <c r="L1947" s="0" t="s">
        <v>118</v>
      </c>
      <c r="M1947" s="0">
        <v>0</v>
      </c>
      <c r="N1947" s="0">
        <v>0</v>
      </c>
      <c r="O1947" s="7">
        <v>0</v>
      </c>
      <c r="P1947" s="7" t="s">
        <v>262</v>
      </c>
      <c r="Q1947" s="7">
        <v>0</v>
      </c>
      <c r="R1947" s="7">
        <v>0</v>
      </c>
      <c r="S1947" s="11">
        <v>45.14</v>
      </c>
      <c r="T1947" s="13">
        <v>0</v>
      </c>
      <c r="U1947" s="13" t="s">
        <v>44</v>
      </c>
      <c r="V1947" s="0" t="s">
        <v>1635</v>
      </c>
      <c r="W1947" s="0" t="s">
        <v>3023</v>
      </c>
      <c r="X1947" s="0" t="s">
        <v>23</v>
      </c>
      <c r="Y1947" s="0" t="s">
        <v>262</v>
      </c>
      <c r="Z1947" s="0" t="s">
        <v>28</v>
      </c>
      <c r="AA1947" s="0" t="s">
        <v>65</v>
      </c>
      <c r="AB1947" s="0" t="s">
        <v>23</v>
      </c>
    </row>
    <row r="1948">
      <c r="A1948" s="6" t="s">
        <v>3038</v>
      </c>
      <c r="B1948" s="6" t="s">
        <v>23</v>
      </c>
      <c r="C1948" s="6" t="s">
        <v>23</v>
      </c>
      <c r="D1948" s="6">
        <v>2021</v>
      </c>
      <c r="E1948" s="6">
        <v>6</v>
      </c>
      <c r="F1948" s="6" t="s">
        <v>98</v>
      </c>
      <c r="G1948" s="6" t="s">
        <v>77</v>
      </c>
      <c r="H1948" s="6">
        <v>21</v>
      </c>
      <c r="I1948" s="10">
        <v>0</v>
      </c>
      <c r="J1948" s="0">
        <v>44371</v>
      </c>
      <c r="K1948" s="0" t="s">
        <v>119</v>
      </c>
      <c r="L1948" s="0" t="s">
        <v>119</v>
      </c>
      <c r="M1948" s="0">
        <v>0</v>
      </c>
      <c r="N1948" s="0">
        <v>0</v>
      </c>
      <c r="O1948" s="7">
        <v>0</v>
      </c>
      <c r="P1948" s="7" t="s">
        <v>262</v>
      </c>
      <c r="Q1948" s="7">
        <v>0</v>
      </c>
      <c r="R1948" s="7">
        <v>0</v>
      </c>
      <c r="S1948" s="11">
        <v>283.18</v>
      </c>
      <c r="T1948" s="13">
        <v>0</v>
      </c>
      <c r="U1948" s="13" t="s">
        <v>44</v>
      </c>
      <c r="V1948" s="0" t="s">
        <v>1635</v>
      </c>
      <c r="W1948" s="0" t="s">
        <v>3023</v>
      </c>
      <c r="X1948" s="0" t="s">
        <v>23</v>
      </c>
      <c r="Y1948" s="0" t="s">
        <v>262</v>
      </c>
      <c r="Z1948" s="0" t="s">
        <v>28</v>
      </c>
      <c r="AA1948" s="0" t="s">
        <v>65</v>
      </c>
      <c r="AB1948" s="0" t="s">
        <v>23</v>
      </c>
    </row>
    <row r="1949">
      <c r="A1949" s="6" t="s">
        <v>3038</v>
      </c>
      <c r="B1949" s="6" t="s">
        <v>23</v>
      </c>
      <c r="C1949" s="6" t="s">
        <v>23</v>
      </c>
      <c r="D1949" s="6">
        <v>2021</v>
      </c>
      <c r="E1949" s="6">
        <v>6</v>
      </c>
      <c r="F1949" s="6" t="s">
        <v>98</v>
      </c>
      <c r="G1949" s="6" t="s">
        <v>77</v>
      </c>
      <c r="H1949" s="6">
        <v>22</v>
      </c>
      <c r="I1949" s="10">
        <v>0</v>
      </c>
      <c r="J1949" s="0">
        <v>44372</v>
      </c>
      <c r="K1949" s="0" t="s">
        <v>120</v>
      </c>
      <c r="L1949" s="0" t="s">
        <v>120</v>
      </c>
      <c r="M1949" s="0">
        <v>0</v>
      </c>
      <c r="N1949" s="0">
        <v>0</v>
      </c>
      <c r="O1949" s="7">
        <v>0</v>
      </c>
      <c r="P1949" s="7" t="s">
        <v>262</v>
      </c>
      <c r="Q1949" s="7">
        <v>0</v>
      </c>
      <c r="R1949" s="7">
        <v>0</v>
      </c>
      <c r="S1949" s="11">
        <v>426.42</v>
      </c>
      <c r="T1949" s="13">
        <v>0</v>
      </c>
      <c r="U1949" s="13" t="s">
        <v>44</v>
      </c>
      <c r="V1949" s="0" t="s">
        <v>1635</v>
      </c>
      <c r="W1949" s="0" t="s">
        <v>3023</v>
      </c>
      <c r="X1949" s="0" t="s">
        <v>23</v>
      </c>
      <c r="Y1949" s="0" t="s">
        <v>262</v>
      </c>
      <c r="Z1949" s="0" t="s">
        <v>28</v>
      </c>
      <c r="AA1949" s="0" t="s">
        <v>65</v>
      </c>
      <c r="AB1949" s="0" t="s">
        <v>23</v>
      </c>
    </row>
    <row r="1950">
      <c r="A1950" s="6" t="s">
        <v>3038</v>
      </c>
      <c r="B1950" s="6" t="s">
        <v>23</v>
      </c>
      <c r="C1950" s="6" t="s">
        <v>23</v>
      </c>
      <c r="D1950" s="6">
        <v>2021</v>
      </c>
      <c r="E1950" s="6">
        <v>6</v>
      </c>
      <c r="F1950" s="6" t="s">
        <v>98</v>
      </c>
      <c r="G1950" s="6" t="s">
        <v>77</v>
      </c>
      <c r="H1950" s="6">
        <v>23</v>
      </c>
      <c r="I1950" s="10">
        <v>0</v>
      </c>
      <c r="J1950" s="0">
        <v>44373</v>
      </c>
      <c r="K1950" s="0" t="s">
        <v>263</v>
      </c>
      <c r="L1950" s="0" t="s">
        <v>263</v>
      </c>
      <c r="M1950" s="0">
        <v>0</v>
      </c>
      <c r="N1950" s="0">
        <v>0</v>
      </c>
      <c r="O1950" s="7">
        <v>0</v>
      </c>
      <c r="P1950" s="7" t="s">
        <v>262</v>
      </c>
      <c r="Q1950" s="7">
        <v>0</v>
      </c>
      <c r="R1950" s="7">
        <v>0</v>
      </c>
      <c r="S1950" s="11">
        <v>156.52</v>
      </c>
      <c r="T1950" s="13">
        <v>0</v>
      </c>
      <c r="U1950" s="13" t="s">
        <v>44</v>
      </c>
      <c r="V1950" s="0" t="s">
        <v>1635</v>
      </c>
      <c r="W1950" s="0" t="s">
        <v>3023</v>
      </c>
      <c r="X1950" s="0" t="s">
        <v>23</v>
      </c>
      <c r="Y1950" s="0" t="s">
        <v>262</v>
      </c>
      <c r="Z1950" s="0" t="s">
        <v>28</v>
      </c>
      <c r="AA1950" s="0" t="s">
        <v>65</v>
      </c>
      <c r="AB1950" s="0" t="s">
        <v>23</v>
      </c>
    </row>
    <row r="1951">
      <c r="A1951" s="6" t="s">
        <v>3038</v>
      </c>
      <c r="B1951" s="6" t="s">
        <v>23</v>
      </c>
      <c r="C1951" s="6" t="s">
        <v>23</v>
      </c>
      <c r="D1951" s="6">
        <v>2021</v>
      </c>
      <c r="E1951" s="6">
        <v>6</v>
      </c>
      <c r="F1951" s="6" t="s">
        <v>98</v>
      </c>
      <c r="G1951" s="6" t="s">
        <v>77</v>
      </c>
      <c r="H1951" s="6">
        <v>24</v>
      </c>
      <c r="I1951" s="10">
        <v>0</v>
      </c>
      <c r="J1951" s="0">
        <v>44375</v>
      </c>
      <c r="K1951" s="0" t="s">
        <v>121</v>
      </c>
      <c r="L1951" s="0" t="s">
        <v>121</v>
      </c>
      <c r="M1951" s="0">
        <v>0</v>
      </c>
      <c r="N1951" s="0">
        <v>0</v>
      </c>
      <c r="O1951" s="7">
        <v>0</v>
      </c>
      <c r="P1951" s="7" t="s">
        <v>262</v>
      </c>
      <c r="Q1951" s="7">
        <v>0</v>
      </c>
      <c r="R1951" s="7">
        <v>0</v>
      </c>
      <c r="S1951" s="11">
        <v>279</v>
      </c>
      <c r="T1951" s="13">
        <v>0</v>
      </c>
      <c r="U1951" s="13" t="s">
        <v>44</v>
      </c>
      <c r="V1951" s="0" t="s">
        <v>1635</v>
      </c>
      <c r="W1951" s="0" t="s">
        <v>3023</v>
      </c>
      <c r="X1951" s="0" t="s">
        <v>23</v>
      </c>
      <c r="Y1951" s="0" t="s">
        <v>262</v>
      </c>
      <c r="Z1951" s="0" t="s">
        <v>28</v>
      </c>
      <c r="AA1951" s="0" t="s">
        <v>65</v>
      </c>
      <c r="AB1951" s="0" t="s">
        <v>23</v>
      </c>
    </row>
    <row r="1952">
      <c r="A1952" s="6" t="s">
        <v>3038</v>
      </c>
      <c r="B1952" s="6" t="s">
        <v>23</v>
      </c>
      <c r="C1952" s="6" t="s">
        <v>23</v>
      </c>
      <c r="D1952" s="6">
        <v>2021</v>
      </c>
      <c r="E1952" s="6">
        <v>6</v>
      </c>
      <c r="F1952" s="6" t="s">
        <v>98</v>
      </c>
      <c r="G1952" s="6" t="s">
        <v>77</v>
      </c>
      <c r="H1952" s="6">
        <v>25</v>
      </c>
      <c r="I1952" s="10">
        <v>0</v>
      </c>
      <c r="J1952" s="0">
        <v>44376</v>
      </c>
      <c r="K1952" s="0" t="s">
        <v>122</v>
      </c>
      <c r="L1952" s="0" t="s">
        <v>122</v>
      </c>
      <c r="M1952" s="0">
        <v>0</v>
      </c>
      <c r="N1952" s="0">
        <v>0</v>
      </c>
      <c r="O1952" s="7">
        <v>0</v>
      </c>
      <c r="P1952" s="7" t="s">
        <v>262</v>
      </c>
      <c r="Q1952" s="7">
        <v>0</v>
      </c>
      <c r="R1952" s="7">
        <v>0</v>
      </c>
      <c r="S1952" s="11">
        <v>442.78</v>
      </c>
      <c r="T1952" s="13">
        <v>0</v>
      </c>
      <c r="U1952" s="13" t="s">
        <v>44</v>
      </c>
      <c r="V1952" s="0" t="s">
        <v>1635</v>
      </c>
      <c r="W1952" s="0" t="s">
        <v>3023</v>
      </c>
      <c r="X1952" s="0" t="s">
        <v>23</v>
      </c>
      <c r="Y1952" s="0" t="s">
        <v>262</v>
      </c>
      <c r="Z1952" s="0" t="s">
        <v>28</v>
      </c>
      <c r="AA1952" s="0" t="s">
        <v>65</v>
      </c>
      <c r="AB1952" s="0" t="s">
        <v>23</v>
      </c>
    </row>
    <row r="1953">
      <c r="A1953" s="6" t="s">
        <v>3038</v>
      </c>
      <c r="B1953" s="6" t="s">
        <v>23</v>
      </c>
      <c r="C1953" s="6" t="s">
        <v>23</v>
      </c>
      <c r="D1953" s="6">
        <v>2021</v>
      </c>
      <c r="E1953" s="6">
        <v>6</v>
      </c>
      <c r="F1953" s="6" t="s">
        <v>98</v>
      </c>
      <c r="G1953" s="6" t="s">
        <v>77</v>
      </c>
      <c r="H1953" s="6">
        <v>26</v>
      </c>
      <c r="I1953" s="10">
        <v>0</v>
      </c>
      <c r="J1953" s="0">
        <v>44377</v>
      </c>
      <c r="K1953" s="0" t="s">
        <v>264</v>
      </c>
      <c r="L1953" s="0" t="s">
        <v>264</v>
      </c>
      <c r="M1953" s="0">
        <v>0</v>
      </c>
      <c r="N1953" s="0">
        <v>0</v>
      </c>
      <c r="O1953" s="7">
        <v>0</v>
      </c>
      <c r="P1953" s="7" t="s">
        <v>262</v>
      </c>
      <c r="Q1953" s="7">
        <v>0</v>
      </c>
      <c r="R1953" s="7">
        <v>0</v>
      </c>
      <c r="S1953" s="11">
        <v>198.66</v>
      </c>
      <c r="T1953" s="13">
        <v>0</v>
      </c>
      <c r="U1953" s="13" t="s">
        <v>44</v>
      </c>
      <c r="V1953" s="0" t="s">
        <v>1635</v>
      </c>
      <c r="W1953" s="0" t="s">
        <v>3023</v>
      </c>
      <c r="X1953" s="0" t="s">
        <v>23</v>
      </c>
      <c r="Y1953" s="0" t="s">
        <v>262</v>
      </c>
      <c r="Z1953" s="0" t="s">
        <v>28</v>
      </c>
      <c r="AA1953" s="0" t="s">
        <v>65</v>
      </c>
      <c r="AB1953" s="0" t="s">
        <v>23</v>
      </c>
    </row>
    <row r="1954">
      <c r="A1954" s="6" t="s">
        <v>3039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281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44</v>
      </c>
      <c r="V1954" s="0" t="s">
        <v>1635</v>
      </c>
      <c r="W1954" s="0" t="s">
        <v>3023</v>
      </c>
      <c r="X1954" s="0">
        <v>1</v>
      </c>
      <c r="Y1954" s="0" t="s">
        <v>262</v>
      </c>
      <c r="Z1954" s="0" t="s">
        <v>28</v>
      </c>
      <c r="AA1954" s="0" t="s">
        <v>28</v>
      </c>
      <c r="AB1954" s="0" t="s">
        <v>23</v>
      </c>
    </row>
    <row r="1955">
      <c r="A1955" s="6" t="s">
        <v>3040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3041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37</v>
      </c>
      <c r="V1955" s="0" t="s">
        <v>1635</v>
      </c>
      <c r="W1955" s="0" t="s">
        <v>3017</v>
      </c>
      <c r="X1955" s="0">
        <v>1</v>
      </c>
      <c r="Y1955" s="0" t="s">
        <v>262</v>
      </c>
      <c r="Z1955" s="0" t="s">
        <v>28</v>
      </c>
      <c r="AA1955" s="0" t="s">
        <v>28</v>
      </c>
      <c r="AB1955" s="0" t="s">
        <v>23</v>
      </c>
    </row>
    <row r="1956">
      <c r="A1956" s="6" t="s">
        <v>3042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3043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40</v>
      </c>
      <c r="V1956" s="0" t="s">
        <v>1635</v>
      </c>
      <c r="W1956" s="0" t="s">
        <v>3040</v>
      </c>
      <c r="X1956" s="0">
        <v>1</v>
      </c>
      <c r="Y1956" s="0" t="s">
        <v>262</v>
      </c>
      <c r="Z1956" s="0" t="s">
        <v>28</v>
      </c>
      <c r="AA1956" s="0" t="s">
        <v>28</v>
      </c>
      <c r="AB1956" s="0" t="s">
        <v>23</v>
      </c>
    </row>
    <row r="1957">
      <c r="A1957" s="6" t="s">
        <v>3044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233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44</v>
      </c>
      <c r="V1957" s="0" t="s">
        <v>1635</v>
      </c>
      <c r="W1957" s="0" t="s">
        <v>3042</v>
      </c>
      <c r="X1957" s="0">
        <v>1</v>
      </c>
      <c r="Y1957" s="0" t="s">
        <v>262</v>
      </c>
      <c r="Z1957" s="0" t="s">
        <v>28</v>
      </c>
      <c r="AA1957" s="0" t="s">
        <v>28</v>
      </c>
      <c r="AB1957" s="0" t="s">
        <v>23</v>
      </c>
    </row>
    <row r="1958">
      <c r="A1958" s="6" t="s">
        <v>3045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235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44</v>
      </c>
      <c r="V1958" s="0" t="s">
        <v>1635</v>
      </c>
      <c r="W1958" s="0" t="s">
        <v>3042</v>
      </c>
      <c r="X1958" s="0">
        <v>1</v>
      </c>
      <c r="Y1958" s="0" t="s">
        <v>262</v>
      </c>
      <c r="Z1958" s="0" t="s">
        <v>28</v>
      </c>
      <c r="AA1958" s="0" t="s">
        <v>28</v>
      </c>
      <c r="AB1958" s="0" t="s">
        <v>23</v>
      </c>
    </row>
    <row r="1959">
      <c r="A1959" s="6" t="s">
        <v>3046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237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44</v>
      </c>
      <c r="V1959" s="0" t="s">
        <v>1635</v>
      </c>
      <c r="W1959" s="0" t="s">
        <v>3042</v>
      </c>
      <c r="X1959" s="0">
        <v>1</v>
      </c>
      <c r="Y1959" s="0" t="s">
        <v>262</v>
      </c>
      <c r="Z1959" s="0" t="s">
        <v>28</v>
      </c>
      <c r="AA1959" s="0" t="s">
        <v>28</v>
      </c>
      <c r="AB1959" s="0" t="s">
        <v>23</v>
      </c>
    </row>
    <row r="1960">
      <c r="A1960" s="6" t="s">
        <v>3047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239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1635</v>
      </c>
      <c r="W1960" s="0" t="s">
        <v>3042</v>
      </c>
      <c r="X1960" s="0">
        <v>1</v>
      </c>
      <c r="Y1960" s="0" t="s">
        <v>262</v>
      </c>
      <c r="Z1960" s="0" t="s">
        <v>28</v>
      </c>
      <c r="AA1960" s="0" t="s">
        <v>28</v>
      </c>
      <c r="AB1960" s="0" t="s">
        <v>23</v>
      </c>
    </row>
    <row r="1961">
      <c r="A1961" s="6" t="s">
        <v>3048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241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44</v>
      </c>
      <c r="V1961" s="0" t="s">
        <v>1635</v>
      </c>
      <c r="W1961" s="0" t="s">
        <v>3042</v>
      </c>
      <c r="X1961" s="0">
        <v>1</v>
      </c>
      <c r="Y1961" s="0" t="s">
        <v>262</v>
      </c>
      <c r="Z1961" s="0" t="s">
        <v>28</v>
      </c>
      <c r="AA1961" s="0" t="s">
        <v>28</v>
      </c>
      <c r="AB1961" s="0" t="s">
        <v>23</v>
      </c>
    </row>
    <row r="1962">
      <c r="A1962" s="6" t="s">
        <v>3049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243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1635</v>
      </c>
      <c r="W1962" s="0" t="s">
        <v>3042</v>
      </c>
      <c r="X1962" s="0">
        <v>1</v>
      </c>
      <c r="Y1962" s="0" t="s">
        <v>262</v>
      </c>
      <c r="Z1962" s="0" t="s">
        <v>28</v>
      </c>
      <c r="AA1962" s="0" t="s">
        <v>28</v>
      </c>
      <c r="AB1962" s="0" t="s">
        <v>23</v>
      </c>
    </row>
    <row r="1963">
      <c r="A1963" s="6" t="s">
        <v>3050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245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1635</v>
      </c>
      <c r="W1963" s="0" t="s">
        <v>3042</v>
      </c>
      <c r="X1963" s="0">
        <v>1</v>
      </c>
      <c r="Y1963" s="0" t="s">
        <v>262</v>
      </c>
      <c r="Z1963" s="0" t="s">
        <v>28</v>
      </c>
      <c r="AA1963" s="0" t="s">
        <v>28</v>
      </c>
      <c r="AB1963" s="0" t="s">
        <v>23</v>
      </c>
    </row>
    <row r="1964">
      <c r="A1964" s="6" t="s">
        <v>3051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247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1635</v>
      </c>
      <c r="W1964" s="0" t="s">
        <v>3042</v>
      </c>
      <c r="X1964" s="0">
        <v>1</v>
      </c>
      <c r="Y1964" s="0" t="s">
        <v>262</v>
      </c>
      <c r="Z1964" s="0" t="s">
        <v>28</v>
      </c>
      <c r="AA1964" s="0" t="s">
        <v>28</v>
      </c>
      <c r="AB1964" s="0" t="s">
        <v>23</v>
      </c>
    </row>
    <row r="1965">
      <c r="A1965" s="6" t="s">
        <v>3052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249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1635</v>
      </c>
      <c r="W1965" s="0" t="s">
        <v>3042</v>
      </c>
      <c r="X1965" s="0">
        <v>1</v>
      </c>
      <c r="Y1965" s="0" t="s">
        <v>262</v>
      </c>
      <c r="Z1965" s="0" t="s">
        <v>28</v>
      </c>
      <c r="AA1965" s="0" t="s">
        <v>28</v>
      </c>
      <c r="AB1965" s="0" t="s">
        <v>23</v>
      </c>
    </row>
    <row r="1966">
      <c r="A1966" s="6" t="s">
        <v>3053</v>
      </c>
      <c r="B1966" s="6" t="s">
        <v>42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251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44</v>
      </c>
      <c r="V1966" s="0" t="s">
        <v>1635</v>
      </c>
      <c r="W1966" s="0" t="s">
        <v>3042</v>
      </c>
      <c r="X1966" s="0">
        <v>1</v>
      </c>
      <c r="Y1966" s="0" t="s">
        <v>262</v>
      </c>
      <c r="Z1966" s="0" t="s">
        <v>28</v>
      </c>
      <c r="AA1966" s="0" t="s">
        <v>28</v>
      </c>
      <c r="AB1966" s="0" t="s">
        <v>23</v>
      </c>
    </row>
    <row r="1967">
      <c r="A1967" s="6" t="s">
        <v>3054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253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44</v>
      </c>
      <c r="V1967" s="0" t="s">
        <v>1635</v>
      </c>
      <c r="W1967" s="0" t="s">
        <v>3042</v>
      </c>
      <c r="X1967" s="0">
        <v>1</v>
      </c>
      <c r="Y1967" s="0" t="s">
        <v>262</v>
      </c>
      <c r="Z1967" s="0" t="s">
        <v>28</v>
      </c>
      <c r="AA1967" s="0" t="s">
        <v>28</v>
      </c>
      <c r="AB1967" s="0" t="s">
        <v>23</v>
      </c>
    </row>
    <row r="1968">
      <c r="A1968" s="6" t="s">
        <v>3055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255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1635</v>
      </c>
      <c r="W1968" s="0" t="s">
        <v>3042</v>
      </c>
      <c r="X1968" s="0">
        <v>1</v>
      </c>
      <c r="Y1968" s="0" t="s">
        <v>262</v>
      </c>
      <c r="Z1968" s="0" t="s">
        <v>28</v>
      </c>
      <c r="AA1968" s="0" t="s">
        <v>28</v>
      </c>
      <c r="AB1968" s="0" t="s">
        <v>23</v>
      </c>
    </row>
    <row r="1969">
      <c r="A1969" s="6" t="s">
        <v>3056</v>
      </c>
      <c r="B1969" s="6" t="s">
        <v>42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257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44</v>
      </c>
      <c r="V1969" s="0" t="s">
        <v>1635</v>
      </c>
      <c r="W1969" s="0" t="s">
        <v>3042</v>
      </c>
      <c r="X1969" s="0">
        <v>1</v>
      </c>
      <c r="Y1969" s="0" t="s">
        <v>262</v>
      </c>
      <c r="Z1969" s="0" t="s">
        <v>28</v>
      </c>
      <c r="AA1969" s="0" t="s">
        <v>28</v>
      </c>
      <c r="AB1969" s="0" t="s">
        <v>23</v>
      </c>
    </row>
    <row r="1970">
      <c r="A1970" s="6" t="s">
        <v>3057</v>
      </c>
      <c r="B1970" s="6" t="s">
        <v>42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259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44</v>
      </c>
      <c r="V1970" s="0" t="s">
        <v>1635</v>
      </c>
      <c r="W1970" s="0" t="s">
        <v>3042</v>
      </c>
      <c r="X1970" s="0">
        <v>1</v>
      </c>
      <c r="Y1970" s="0" t="s">
        <v>262</v>
      </c>
      <c r="Z1970" s="0" t="s">
        <v>28</v>
      </c>
      <c r="AA1970" s="0" t="s">
        <v>28</v>
      </c>
      <c r="AB1970" s="0" t="s">
        <v>23</v>
      </c>
    </row>
    <row r="1971">
      <c r="A1971" s="6" t="s">
        <v>3058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3059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37</v>
      </c>
      <c r="V1971" s="0" t="s">
        <v>1635</v>
      </c>
      <c r="W1971" s="0" t="s">
        <v>3017</v>
      </c>
      <c r="X1971" s="0">
        <v>1</v>
      </c>
      <c r="Y1971" s="0" t="s">
        <v>262</v>
      </c>
      <c r="Z1971" s="0" t="s">
        <v>28</v>
      </c>
      <c r="AA1971" s="0" t="s">
        <v>28</v>
      </c>
      <c r="AB1971" s="0" t="s">
        <v>23</v>
      </c>
    </row>
    <row r="1972">
      <c r="A1972" s="6" t="s">
        <v>3060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3061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37</v>
      </c>
      <c r="V1972" s="0" t="s">
        <v>1635</v>
      </c>
      <c r="W1972" s="0" t="s">
        <v>3017</v>
      </c>
      <c r="X1972" s="0">
        <v>1</v>
      </c>
      <c r="Y1972" s="0" t="s">
        <v>262</v>
      </c>
      <c r="Z1972" s="0" t="s">
        <v>28</v>
      </c>
      <c r="AA1972" s="0" t="s">
        <v>28</v>
      </c>
      <c r="AB1972" s="0" t="s">
        <v>23</v>
      </c>
    </row>
    <row r="1973">
      <c r="A1973" s="6" t="s">
        <v>3062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3063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37</v>
      </c>
      <c r="V1973" s="0" t="s">
        <v>1635</v>
      </c>
      <c r="W1973" s="0" t="s">
        <v>3017</v>
      </c>
      <c r="X1973" s="0">
        <v>1</v>
      </c>
      <c r="Y1973" s="0" t="s">
        <v>262</v>
      </c>
      <c r="Z1973" s="0" t="s">
        <v>28</v>
      </c>
      <c r="AA1973" s="0" t="s">
        <v>28</v>
      </c>
      <c r="AB1973" s="0" t="s">
        <v>23</v>
      </c>
    </row>
    <row r="1974">
      <c r="A1974" s="6" t="s">
        <v>3064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3065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37</v>
      </c>
      <c r="V1974" s="0" t="s">
        <v>1635</v>
      </c>
      <c r="W1974" s="0" t="s">
        <v>3017</v>
      </c>
      <c r="X1974" s="0">
        <v>1</v>
      </c>
      <c r="Y1974" s="0" t="s">
        <v>262</v>
      </c>
      <c r="Z1974" s="0" t="s">
        <v>28</v>
      </c>
      <c r="AA1974" s="0" t="s">
        <v>28</v>
      </c>
      <c r="AB1974" s="0" t="s">
        <v>23</v>
      </c>
    </row>
    <row r="1975">
      <c r="A1975" s="6" t="s">
        <v>3066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3067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1635</v>
      </c>
      <c r="W1975" s="0" t="s">
        <v>3017</v>
      </c>
      <c r="X1975" s="0">
        <v>1</v>
      </c>
      <c r="Y1975" s="0" t="s">
        <v>262</v>
      </c>
      <c r="Z1975" s="0" t="s">
        <v>28</v>
      </c>
      <c r="AA1975" s="0" t="s">
        <v>28</v>
      </c>
      <c r="AB1975" s="0" t="s">
        <v>23</v>
      </c>
    </row>
    <row r="1976">
      <c r="A1976" s="6" t="s">
        <v>3068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3069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34</v>
      </c>
      <c r="V1976" s="0" t="s">
        <v>1635</v>
      </c>
      <c r="W1976" s="0" t="s">
        <v>2926</v>
      </c>
      <c r="X1976" s="0">
        <v>1</v>
      </c>
      <c r="Y1976" s="0" t="s">
        <v>262</v>
      </c>
      <c r="Z1976" s="0" t="s">
        <v>28</v>
      </c>
      <c r="AA1976" s="0" t="s">
        <v>28</v>
      </c>
      <c r="AB1976" s="0" t="s">
        <v>23</v>
      </c>
    </row>
    <row r="1977">
      <c r="A1977" s="6" t="s">
        <v>3070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3071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37</v>
      </c>
      <c r="V1977" s="0" t="s">
        <v>1635</v>
      </c>
      <c r="W1977" s="0" t="s">
        <v>3068</v>
      </c>
      <c r="X1977" s="0">
        <v>1</v>
      </c>
      <c r="Y1977" s="0" t="s">
        <v>262</v>
      </c>
      <c r="Z1977" s="0" t="s">
        <v>28</v>
      </c>
      <c r="AA1977" s="0" t="s">
        <v>28</v>
      </c>
      <c r="AB1977" s="0" t="s">
        <v>23</v>
      </c>
    </row>
    <row r="1978">
      <c r="A1978" s="6" t="s">
        <v>3072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3073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1635</v>
      </c>
      <c r="W1978" s="0" t="s">
        <v>3068</v>
      </c>
      <c r="X1978" s="0">
        <v>1</v>
      </c>
      <c r="Y1978" s="0" t="s">
        <v>262</v>
      </c>
      <c r="Z1978" s="0" t="s">
        <v>28</v>
      </c>
      <c r="AA1978" s="0" t="s">
        <v>28</v>
      </c>
      <c r="AB1978" s="0" t="s">
        <v>23</v>
      </c>
    </row>
    <row r="1979">
      <c r="A1979" s="6" t="s">
        <v>3074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376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40</v>
      </c>
      <c r="V1979" s="0" t="s">
        <v>1635</v>
      </c>
      <c r="W1979" s="0" t="s">
        <v>3072</v>
      </c>
      <c r="X1979" s="0">
        <v>1</v>
      </c>
      <c r="Y1979" s="0" t="s">
        <v>262</v>
      </c>
      <c r="Z1979" s="0" t="s">
        <v>28</v>
      </c>
      <c r="AA1979" s="0" t="s">
        <v>28</v>
      </c>
      <c r="AB1979" s="0" t="s">
        <v>23</v>
      </c>
    </row>
    <row r="1980">
      <c r="A1980" s="6" t="s">
        <v>3075</v>
      </c>
      <c r="B1980" s="6" t="s">
        <v>42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380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44</v>
      </c>
      <c r="V1980" s="0" t="s">
        <v>1635</v>
      </c>
      <c r="W1980" s="0" t="s">
        <v>3074</v>
      </c>
      <c r="X1980" s="0">
        <v>1</v>
      </c>
      <c r="Y1980" s="0" t="s">
        <v>262</v>
      </c>
      <c r="Z1980" s="0" t="s">
        <v>28</v>
      </c>
      <c r="AA1980" s="0" t="s">
        <v>28</v>
      </c>
      <c r="AB1980" s="0" t="s">
        <v>23</v>
      </c>
    </row>
    <row r="1981">
      <c r="A1981" s="6" t="s">
        <v>3076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3077</v>
      </c>
      <c r="M1981" s="0">
        <v>0</v>
      </c>
      <c r="N1981" s="0">
        <v>0</v>
      </c>
      <c r="O1981" s="7">
        <v>0</v>
      </c>
      <c r="P1981" s="7" t="s">
        <v>23</v>
      </c>
      <c r="Q1981" s="7">
        <v>410000</v>
      </c>
      <c r="R1981" s="7">
        <v>0</v>
      </c>
      <c r="S1981" s="11">
        <v>0</v>
      </c>
      <c r="T1981" s="13">
        <v>410000</v>
      </c>
      <c r="U1981" s="13" t="s">
        <v>31</v>
      </c>
      <c r="V1981" s="0" t="s">
        <v>1635</v>
      </c>
      <c r="W1981" s="0" t="s">
        <v>2924</v>
      </c>
      <c r="X1981" s="0">
        <v>1</v>
      </c>
      <c r="Y1981" s="0" t="s">
        <v>262</v>
      </c>
      <c r="Z1981" s="0" t="s">
        <v>28</v>
      </c>
      <c r="AA1981" s="0" t="s">
        <v>28</v>
      </c>
      <c r="AB1981" s="0" t="s">
        <v>23</v>
      </c>
    </row>
    <row r="1982">
      <c r="A1982" s="6" t="s">
        <v>3078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3079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34</v>
      </c>
      <c r="V1982" s="0" t="s">
        <v>1635</v>
      </c>
      <c r="W1982" s="0" t="s">
        <v>3076</v>
      </c>
      <c r="X1982" s="0">
        <v>1</v>
      </c>
      <c r="Y1982" s="0" t="s">
        <v>262</v>
      </c>
      <c r="Z1982" s="0" t="s">
        <v>28</v>
      </c>
      <c r="AA1982" s="0" t="s">
        <v>28</v>
      </c>
      <c r="AB1982" s="0" t="s">
        <v>23</v>
      </c>
    </row>
    <row r="1983">
      <c r="A1983" s="6" t="s">
        <v>3080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3081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1635</v>
      </c>
      <c r="W1983" s="0" t="s">
        <v>3078</v>
      </c>
      <c r="X1983" s="0">
        <v>1</v>
      </c>
      <c r="Y1983" s="0" t="s">
        <v>262</v>
      </c>
      <c r="Z1983" s="0" t="s">
        <v>28</v>
      </c>
      <c r="AA1983" s="0" t="s">
        <v>28</v>
      </c>
      <c r="AB1983" s="0" t="s">
        <v>23</v>
      </c>
    </row>
    <row r="1984">
      <c r="A1984" s="6" t="s">
        <v>3082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2763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37</v>
      </c>
      <c r="V1984" s="0" t="s">
        <v>1635</v>
      </c>
      <c r="W1984" s="0" t="s">
        <v>3078</v>
      </c>
      <c r="X1984" s="0">
        <v>1</v>
      </c>
      <c r="Y1984" s="0" t="s">
        <v>262</v>
      </c>
      <c r="Z1984" s="0" t="s">
        <v>28</v>
      </c>
      <c r="AA1984" s="0" t="s">
        <v>28</v>
      </c>
      <c r="AB1984" s="0" t="s">
        <v>23</v>
      </c>
    </row>
    <row r="1985">
      <c r="A1985" s="6" t="s">
        <v>3083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3084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1635</v>
      </c>
      <c r="W1985" s="0" t="s">
        <v>3078</v>
      </c>
      <c r="X1985" s="0">
        <v>1</v>
      </c>
      <c r="Y1985" s="0" t="s">
        <v>262</v>
      </c>
      <c r="Z1985" s="0" t="s">
        <v>28</v>
      </c>
      <c r="AA1985" s="0" t="s">
        <v>28</v>
      </c>
      <c r="AB1985" s="0" t="s">
        <v>23</v>
      </c>
    </row>
    <row r="1986">
      <c r="A1986" s="6" t="s">
        <v>3085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2998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37</v>
      </c>
      <c r="V1986" s="0" t="s">
        <v>1635</v>
      </c>
      <c r="W1986" s="0" t="s">
        <v>3078</v>
      </c>
      <c r="X1986" s="0">
        <v>1</v>
      </c>
      <c r="Y1986" s="0" t="s">
        <v>262</v>
      </c>
      <c r="Z1986" s="0" t="s">
        <v>28</v>
      </c>
      <c r="AA1986" s="0" t="s">
        <v>28</v>
      </c>
      <c r="AB1986" s="0" t="s">
        <v>23</v>
      </c>
    </row>
    <row r="1987">
      <c r="A1987" s="6" t="s">
        <v>3086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3087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37</v>
      </c>
      <c r="V1987" s="0" t="s">
        <v>1635</v>
      </c>
      <c r="W1987" s="0" t="s">
        <v>3078</v>
      </c>
      <c r="X1987" s="0">
        <v>1</v>
      </c>
      <c r="Y1987" s="0" t="s">
        <v>262</v>
      </c>
      <c r="Z1987" s="0" t="s">
        <v>28</v>
      </c>
      <c r="AA1987" s="0" t="s">
        <v>28</v>
      </c>
      <c r="AB1987" s="0" t="s">
        <v>23</v>
      </c>
    </row>
    <row r="1988">
      <c r="A1988" s="6" t="s">
        <v>3088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283</v>
      </c>
      <c r="M1988" s="0">
        <v>0</v>
      </c>
      <c r="N1988" s="0">
        <v>0</v>
      </c>
      <c r="O1988" s="7">
        <v>0</v>
      </c>
      <c r="P1988" s="7" t="s">
        <v>23</v>
      </c>
      <c r="Q1988" s="7">
        <v>410000</v>
      </c>
      <c r="R1988" s="7">
        <v>0</v>
      </c>
      <c r="S1988" s="11">
        <v>0</v>
      </c>
      <c r="T1988" s="13">
        <v>410000</v>
      </c>
      <c r="U1988" s="13" t="s">
        <v>34</v>
      </c>
      <c r="V1988" s="0" t="s">
        <v>1635</v>
      </c>
      <c r="W1988" s="0" t="s">
        <v>3076</v>
      </c>
      <c r="X1988" s="0">
        <v>1</v>
      </c>
      <c r="Y1988" s="0" t="s">
        <v>262</v>
      </c>
      <c r="Z1988" s="0" t="s">
        <v>28</v>
      </c>
      <c r="AA1988" s="0" t="s">
        <v>28</v>
      </c>
      <c r="AB1988" s="0" t="s">
        <v>23</v>
      </c>
    </row>
    <row r="1989">
      <c r="A1989" s="6" t="s">
        <v>3089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3090</v>
      </c>
      <c r="M1989" s="0">
        <v>0</v>
      </c>
      <c r="N1989" s="0">
        <v>0</v>
      </c>
      <c r="O1989" s="7">
        <v>0</v>
      </c>
      <c r="P1989" s="7" t="s">
        <v>23</v>
      </c>
      <c r="Q1989" s="7">
        <v>410000</v>
      </c>
      <c r="R1989" s="7">
        <v>0</v>
      </c>
      <c r="S1989" s="11">
        <v>0</v>
      </c>
      <c r="T1989" s="13">
        <v>410000</v>
      </c>
      <c r="U1989" s="13" t="s">
        <v>37</v>
      </c>
      <c r="V1989" s="0" t="s">
        <v>1635</v>
      </c>
      <c r="W1989" s="0" t="s">
        <v>3088</v>
      </c>
      <c r="X1989" s="0">
        <v>1</v>
      </c>
      <c r="Y1989" s="0" t="s">
        <v>262</v>
      </c>
      <c r="Z1989" s="0" t="s">
        <v>28</v>
      </c>
      <c r="AA1989" s="0" t="s">
        <v>28</v>
      </c>
      <c r="AB1989" s="0" t="s">
        <v>23</v>
      </c>
    </row>
    <row r="1990">
      <c r="A1990" s="6" t="s">
        <v>3091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3092</v>
      </c>
      <c r="M1990" s="0">
        <v>0</v>
      </c>
      <c r="N1990" s="0">
        <v>0</v>
      </c>
      <c r="O1990" s="7">
        <v>0</v>
      </c>
      <c r="P1990" s="7" t="s">
        <v>23</v>
      </c>
      <c r="Q1990" s="7">
        <v>410000</v>
      </c>
      <c r="R1990" s="7">
        <v>0</v>
      </c>
      <c r="S1990" s="11">
        <v>0</v>
      </c>
      <c r="T1990" s="13">
        <v>410000</v>
      </c>
      <c r="U1990" s="13" t="s">
        <v>40</v>
      </c>
      <c r="V1990" s="0" t="s">
        <v>1635</v>
      </c>
      <c r="W1990" s="0" t="s">
        <v>3089</v>
      </c>
      <c r="X1990" s="0">
        <v>1</v>
      </c>
      <c r="Y1990" s="0" t="s">
        <v>262</v>
      </c>
      <c r="Z1990" s="0" t="s">
        <v>28</v>
      </c>
      <c r="AA1990" s="0" t="s">
        <v>28</v>
      </c>
      <c r="AB1990" s="0" t="s">
        <v>23</v>
      </c>
    </row>
    <row r="1991">
      <c r="A1991" s="6" t="s">
        <v>3093</v>
      </c>
      <c r="B1991" s="6" t="s">
        <v>42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285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44</v>
      </c>
      <c r="V1991" s="0" t="s">
        <v>1635</v>
      </c>
      <c r="W1991" s="0" t="s">
        <v>3091</v>
      </c>
      <c r="X1991" s="0">
        <v>1</v>
      </c>
      <c r="Y1991" s="0" t="s">
        <v>262</v>
      </c>
      <c r="Z1991" s="0" t="s">
        <v>28</v>
      </c>
      <c r="AA1991" s="0" t="s">
        <v>28</v>
      </c>
      <c r="AB1991" s="0" t="s">
        <v>23</v>
      </c>
    </row>
    <row r="1992">
      <c r="A1992" s="6" t="s">
        <v>3094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287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44</v>
      </c>
      <c r="V1992" s="0" t="s">
        <v>1635</v>
      </c>
      <c r="W1992" s="0" t="s">
        <v>3091</v>
      </c>
      <c r="X1992" s="0">
        <v>1</v>
      </c>
      <c r="Y1992" s="0" t="s">
        <v>262</v>
      </c>
      <c r="Z1992" s="0" t="s">
        <v>28</v>
      </c>
      <c r="AA1992" s="0" t="s">
        <v>28</v>
      </c>
      <c r="AB1992" s="0" t="s">
        <v>23</v>
      </c>
    </row>
    <row r="1993">
      <c r="A1993" s="6" t="s">
        <v>3095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289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44</v>
      </c>
      <c r="V1993" s="0" t="s">
        <v>1635</v>
      </c>
      <c r="W1993" s="0" t="s">
        <v>3091</v>
      </c>
      <c r="X1993" s="0">
        <v>1</v>
      </c>
      <c r="Y1993" s="0" t="s">
        <v>262</v>
      </c>
      <c r="Z1993" s="0" t="s">
        <v>28</v>
      </c>
      <c r="AA1993" s="0" t="s">
        <v>28</v>
      </c>
      <c r="AB1993" s="0" t="s">
        <v>23</v>
      </c>
    </row>
    <row r="1994">
      <c r="A1994" s="6" t="s">
        <v>3096</v>
      </c>
      <c r="B1994" s="6" t="s">
        <v>42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291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44</v>
      </c>
      <c r="V1994" s="0" t="s">
        <v>1635</v>
      </c>
      <c r="W1994" s="0" t="s">
        <v>3091</v>
      </c>
      <c r="X1994" s="0">
        <v>1</v>
      </c>
      <c r="Y1994" s="0" t="s">
        <v>262</v>
      </c>
      <c r="Z1994" s="0" t="s">
        <v>28</v>
      </c>
      <c r="AA1994" s="0" t="s">
        <v>28</v>
      </c>
      <c r="AB1994" s="0" t="s">
        <v>23</v>
      </c>
    </row>
    <row r="1995">
      <c r="A1995" s="6" t="s">
        <v>3097</v>
      </c>
      <c r="B1995" s="6" t="s">
        <v>42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293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44</v>
      </c>
      <c r="V1995" s="0" t="s">
        <v>1635</v>
      </c>
      <c r="W1995" s="0" t="s">
        <v>3091</v>
      </c>
      <c r="X1995" s="0">
        <v>1</v>
      </c>
      <c r="Y1995" s="0" t="s">
        <v>262</v>
      </c>
      <c r="Z1995" s="0" t="s">
        <v>28</v>
      </c>
      <c r="AA1995" s="0" t="s">
        <v>28</v>
      </c>
      <c r="AB1995" s="0" t="s">
        <v>23</v>
      </c>
    </row>
    <row r="1996">
      <c r="A1996" s="6" t="s">
        <v>3098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295</v>
      </c>
      <c r="M1996" s="0">
        <v>0</v>
      </c>
      <c r="N1996" s="0">
        <v>0</v>
      </c>
      <c r="O1996" s="7">
        <v>0</v>
      </c>
      <c r="P1996" s="7" t="s">
        <v>23</v>
      </c>
      <c r="Q1996" s="7">
        <v>410000</v>
      </c>
      <c r="R1996" s="7">
        <v>0</v>
      </c>
      <c r="S1996" s="11">
        <v>0</v>
      </c>
      <c r="T1996" s="13">
        <v>410000</v>
      </c>
      <c r="U1996" s="13" t="s">
        <v>44</v>
      </c>
      <c r="V1996" s="0" t="s">
        <v>1635</v>
      </c>
      <c r="W1996" s="0" t="s">
        <v>3091</v>
      </c>
      <c r="X1996" s="0">
        <v>1</v>
      </c>
      <c r="Y1996" s="0" t="s">
        <v>262</v>
      </c>
      <c r="Z1996" s="0" t="s">
        <v>28</v>
      </c>
      <c r="AA1996" s="0" t="s">
        <v>28</v>
      </c>
      <c r="AB1996" s="0" t="s">
        <v>23</v>
      </c>
    </row>
    <row r="1997">
      <c r="A1997" s="6" t="s">
        <v>3099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297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44</v>
      </c>
      <c r="V1997" s="0" t="s">
        <v>1635</v>
      </c>
      <c r="W1997" s="0" t="s">
        <v>3091</v>
      </c>
      <c r="X1997" s="0">
        <v>1</v>
      </c>
      <c r="Y1997" s="0" t="s">
        <v>262</v>
      </c>
      <c r="Z1997" s="0" t="s">
        <v>28</v>
      </c>
      <c r="AA1997" s="0" t="s">
        <v>28</v>
      </c>
      <c r="AB1997" s="0" t="s">
        <v>23</v>
      </c>
    </row>
    <row r="1998">
      <c r="A1998" s="6" t="s">
        <v>3100</v>
      </c>
      <c r="B1998" s="6" t="s">
        <v>42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299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44</v>
      </c>
      <c r="V1998" s="0" t="s">
        <v>1635</v>
      </c>
      <c r="W1998" s="0" t="s">
        <v>3091</v>
      </c>
      <c r="X1998" s="0">
        <v>1</v>
      </c>
      <c r="Y1998" s="0" t="s">
        <v>262</v>
      </c>
      <c r="Z1998" s="0" t="s">
        <v>28</v>
      </c>
      <c r="AA1998" s="0" t="s">
        <v>28</v>
      </c>
      <c r="AB1998" s="0" t="s">
        <v>23</v>
      </c>
    </row>
    <row r="1999">
      <c r="A1999" s="6" t="s">
        <v>3101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3090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1635</v>
      </c>
      <c r="W1999" s="0" t="s">
        <v>3088</v>
      </c>
      <c r="X1999" s="0">
        <v>1</v>
      </c>
      <c r="Y1999" s="0" t="s">
        <v>262</v>
      </c>
      <c r="Z1999" s="0" t="s">
        <v>28</v>
      </c>
      <c r="AA1999" s="0" t="s">
        <v>28</v>
      </c>
      <c r="AB1999" s="0" t="s">
        <v>23</v>
      </c>
    </row>
    <row r="2000">
      <c r="A2000" s="6" t="s">
        <v>3102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3103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37</v>
      </c>
      <c r="V2000" s="0" t="s">
        <v>1635</v>
      </c>
      <c r="W2000" s="0" t="s">
        <v>3088</v>
      </c>
      <c r="X2000" s="0">
        <v>1</v>
      </c>
      <c r="Y2000" s="0" t="s">
        <v>262</v>
      </c>
      <c r="Z2000" s="0" t="s">
        <v>28</v>
      </c>
      <c r="AA2000" s="0" t="s">
        <v>28</v>
      </c>
      <c r="AB2000" s="0" t="s">
        <v>23</v>
      </c>
    </row>
    <row r="2001">
      <c r="A2001" s="6" t="s">
        <v>3104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3105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37</v>
      </c>
      <c r="V2001" s="0" t="s">
        <v>1635</v>
      </c>
      <c r="W2001" s="0" t="s">
        <v>3088</v>
      </c>
      <c r="X2001" s="0">
        <v>1</v>
      </c>
      <c r="Y2001" s="0" t="s">
        <v>262</v>
      </c>
      <c r="Z2001" s="0" t="s">
        <v>28</v>
      </c>
      <c r="AA2001" s="0" t="s">
        <v>28</v>
      </c>
      <c r="AB2001" s="0" t="s">
        <v>23</v>
      </c>
    </row>
    <row r="2002">
      <c r="A2002" s="6" t="s">
        <v>3106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3107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1635</v>
      </c>
      <c r="W2002" s="0" t="s">
        <v>3088</v>
      </c>
      <c r="X2002" s="0">
        <v>1</v>
      </c>
      <c r="Y2002" s="0" t="s">
        <v>262</v>
      </c>
      <c r="Z2002" s="0" t="s">
        <v>28</v>
      </c>
      <c r="AA2002" s="0" t="s">
        <v>28</v>
      </c>
      <c r="AB2002" s="0" t="s">
        <v>23</v>
      </c>
    </row>
    <row r="2003">
      <c r="A2003" s="6" t="s">
        <v>3108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3109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37</v>
      </c>
      <c r="V2003" s="0" t="s">
        <v>1635</v>
      </c>
      <c r="W2003" s="0" t="s">
        <v>3088</v>
      </c>
      <c r="X2003" s="0">
        <v>1</v>
      </c>
      <c r="Y2003" s="0" t="s">
        <v>262</v>
      </c>
      <c r="Z2003" s="0" t="s">
        <v>28</v>
      </c>
      <c r="AA2003" s="0" t="s">
        <v>28</v>
      </c>
      <c r="AB2003" s="0" t="s">
        <v>23</v>
      </c>
    </row>
    <row r="2004">
      <c r="A2004" s="6" t="s">
        <v>3110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3111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37</v>
      </c>
      <c r="V2004" s="0" t="s">
        <v>1635</v>
      </c>
      <c r="W2004" s="0" t="s">
        <v>3088</v>
      </c>
      <c r="X2004" s="0">
        <v>1</v>
      </c>
      <c r="Y2004" s="0" t="s">
        <v>262</v>
      </c>
      <c r="Z2004" s="0" t="s">
        <v>28</v>
      </c>
      <c r="AA2004" s="0" t="s">
        <v>28</v>
      </c>
      <c r="AB2004" s="0" t="s">
        <v>23</v>
      </c>
    </row>
    <row r="2005">
      <c r="A2005" s="6" t="s">
        <v>3112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3113</v>
      </c>
      <c r="M2005" s="0">
        <v>0</v>
      </c>
      <c r="N2005" s="0">
        <v>0</v>
      </c>
      <c r="O2005" s="7">
        <v>0</v>
      </c>
      <c r="P2005" s="7" t="s">
        <v>23</v>
      </c>
      <c r="Q2005" s="7">
        <v>34600.68</v>
      </c>
      <c r="R2005" s="7">
        <v>0</v>
      </c>
      <c r="S2005" s="11">
        <v>8167</v>
      </c>
      <c r="T2005" s="13">
        <v>42767.68</v>
      </c>
      <c r="U2005" s="13" t="s">
        <v>31</v>
      </c>
      <c r="V2005" s="0" t="s">
        <v>1635</v>
      </c>
      <c r="W2005" s="0" t="s">
        <v>2924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3114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3115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34</v>
      </c>
      <c r="V2006" s="0" t="s">
        <v>1635</v>
      </c>
      <c r="W2006" s="0" t="s">
        <v>3112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3116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3117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37</v>
      </c>
      <c r="V2007" s="0" t="s">
        <v>1635</v>
      </c>
      <c r="W2007" s="0" t="s">
        <v>3114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3118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3119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37</v>
      </c>
      <c r="V2008" s="0" t="s">
        <v>1635</v>
      </c>
      <c r="W2008" s="0" t="s">
        <v>3114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3120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3121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34</v>
      </c>
      <c r="V2009" s="0" t="s">
        <v>1635</v>
      </c>
      <c r="W2009" s="0" t="s">
        <v>3112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3122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3123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37</v>
      </c>
      <c r="V2010" s="0" t="s">
        <v>1635</v>
      </c>
      <c r="W2010" s="0" t="s">
        <v>3120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3124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3125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37</v>
      </c>
      <c r="V2011" s="0" t="s">
        <v>1635</v>
      </c>
      <c r="W2011" s="0" t="s">
        <v>3120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3126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3127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37</v>
      </c>
      <c r="V2012" s="0" t="s">
        <v>1635</v>
      </c>
      <c r="W2012" s="0" t="s">
        <v>3120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3128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3129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1635</v>
      </c>
      <c r="W2013" s="0" t="s">
        <v>3120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3130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3131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37</v>
      </c>
      <c r="V2014" s="0" t="s">
        <v>1635</v>
      </c>
      <c r="W2014" s="0" t="s">
        <v>3120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3132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3133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34</v>
      </c>
      <c r="V2015" s="0" t="s">
        <v>1635</v>
      </c>
      <c r="W2015" s="0" t="s">
        <v>3112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3134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3133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37</v>
      </c>
      <c r="V2016" s="0" t="s">
        <v>1635</v>
      </c>
      <c r="W2016" s="0" t="s">
        <v>3132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3135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3136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34</v>
      </c>
      <c r="V2017" s="0" t="s">
        <v>1635</v>
      </c>
      <c r="W2017" s="0" t="s">
        <v>3112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3137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3138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37</v>
      </c>
      <c r="V2018" s="0" t="s">
        <v>1635</v>
      </c>
      <c r="W2018" s="0" t="s">
        <v>3135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3139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3140</v>
      </c>
      <c r="M2019" s="0">
        <v>0</v>
      </c>
      <c r="N2019" s="0">
        <v>0</v>
      </c>
      <c r="O2019" s="7">
        <v>0</v>
      </c>
      <c r="P2019" s="7" t="s">
        <v>23</v>
      </c>
      <c r="Q2019" s="7">
        <v>34600.68</v>
      </c>
      <c r="R2019" s="7">
        <v>0</v>
      </c>
      <c r="S2019" s="11">
        <v>8167</v>
      </c>
      <c r="T2019" s="13">
        <v>42767.68</v>
      </c>
      <c r="U2019" s="13" t="s">
        <v>34</v>
      </c>
      <c r="V2019" s="0" t="s">
        <v>1635</v>
      </c>
      <c r="W2019" s="0" t="s">
        <v>3112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3141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3142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37</v>
      </c>
      <c r="V2020" s="0" t="s">
        <v>1635</v>
      </c>
      <c r="W2020" s="0" t="s">
        <v>3139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3143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3144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37</v>
      </c>
      <c r="V2021" s="0" t="s">
        <v>1635</v>
      </c>
      <c r="W2021" s="0" t="s">
        <v>3139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3145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3146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37</v>
      </c>
      <c r="V2022" s="0" t="s">
        <v>1635</v>
      </c>
      <c r="W2022" s="0" t="s">
        <v>3139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3147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3148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37</v>
      </c>
      <c r="V2023" s="0" t="s">
        <v>1635</v>
      </c>
      <c r="W2023" s="0" t="s">
        <v>3139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3149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2921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37</v>
      </c>
      <c r="V2024" s="0" t="s">
        <v>1635</v>
      </c>
      <c r="W2024" s="0" t="s">
        <v>3139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3150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3151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1635</v>
      </c>
      <c r="W2025" s="0" t="s">
        <v>3139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3152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3153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37</v>
      </c>
      <c r="V2026" s="0" t="s">
        <v>1635</v>
      </c>
      <c r="W2026" s="0" t="s">
        <v>3139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3154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3140</v>
      </c>
      <c r="M2027" s="0">
        <v>0</v>
      </c>
      <c r="N2027" s="0">
        <v>0</v>
      </c>
      <c r="O2027" s="7">
        <v>0</v>
      </c>
      <c r="P2027" s="7" t="s">
        <v>23</v>
      </c>
      <c r="Q2027" s="7">
        <v>34600.68</v>
      </c>
      <c r="R2027" s="7">
        <v>0</v>
      </c>
      <c r="S2027" s="11">
        <v>8167</v>
      </c>
      <c r="T2027" s="13">
        <v>42767.68</v>
      </c>
      <c r="U2027" s="13" t="s">
        <v>37</v>
      </c>
      <c r="V2027" s="0" t="s">
        <v>1635</v>
      </c>
      <c r="W2027" s="0" t="s">
        <v>3139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3155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3156</v>
      </c>
      <c r="M2028" s="0">
        <v>0</v>
      </c>
      <c r="N2028" s="0">
        <v>0</v>
      </c>
      <c r="O2028" s="7">
        <v>0</v>
      </c>
      <c r="P2028" s="7" t="s">
        <v>23</v>
      </c>
      <c r="Q2028" s="7">
        <v>34600.68</v>
      </c>
      <c r="R2028" s="7">
        <v>0</v>
      </c>
      <c r="S2028" s="11">
        <v>8167</v>
      </c>
      <c r="T2028" s="13">
        <v>42767.68</v>
      </c>
      <c r="U2028" s="13" t="s">
        <v>40</v>
      </c>
      <c r="V2028" s="0" t="s">
        <v>1635</v>
      </c>
      <c r="W2028" s="0" t="s">
        <v>3154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3157</v>
      </c>
      <c r="B2029" s="6" t="s">
        <v>42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3158</v>
      </c>
      <c r="M2029" s="0">
        <v>0</v>
      </c>
      <c r="N2029" s="0">
        <v>0</v>
      </c>
      <c r="O2029" s="7">
        <v>0</v>
      </c>
      <c r="P2029" s="7" t="s">
        <v>23</v>
      </c>
      <c r="Q2029" s="7">
        <v>34600.68</v>
      </c>
      <c r="R2029" s="7">
        <v>0</v>
      </c>
      <c r="S2029" s="11">
        <v>8167</v>
      </c>
      <c r="T2029" s="13">
        <v>42767.68</v>
      </c>
      <c r="U2029" s="13" t="s">
        <v>44</v>
      </c>
      <c r="V2029" s="0" t="s">
        <v>1635</v>
      </c>
      <c r="W2029" s="0" t="s">
        <v>3155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3157</v>
      </c>
      <c r="B2030" s="6" t="s">
        <v>23</v>
      </c>
      <c r="C2030" s="6" t="s">
        <v>23</v>
      </c>
      <c r="D2030" s="6">
        <v>2021</v>
      </c>
      <c r="E2030" s="6">
        <v>6</v>
      </c>
      <c r="F2030" s="6" t="s">
        <v>98</v>
      </c>
      <c r="G2030" s="6" t="s">
        <v>77</v>
      </c>
      <c r="H2030" s="6">
        <v>1</v>
      </c>
      <c r="I2030" s="10">
        <v>0</v>
      </c>
      <c r="J2030" s="0">
        <v>44348</v>
      </c>
      <c r="K2030" s="0" t="s">
        <v>99</v>
      </c>
      <c r="L2030" s="0" t="s">
        <v>99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5.9</v>
      </c>
      <c r="T2030" s="13">
        <v>0</v>
      </c>
      <c r="U2030" s="13" t="s">
        <v>44</v>
      </c>
      <c r="V2030" s="0" t="s">
        <v>1635</v>
      </c>
      <c r="W2030" s="0" t="s">
        <v>3155</v>
      </c>
      <c r="X2030" s="0" t="s">
        <v>23</v>
      </c>
      <c r="Y2030" s="0" t="s">
        <v>23</v>
      </c>
      <c r="Z2030" s="0" t="s">
        <v>28</v>
      </c>
      <c r="AA2030" s="0" t="s">
        <v>65</v>
      </c>
      <c r="AB2030" s="0" t="s">
        <v>23</v>
      </c>
    </row>
    <row r="2031">
      <c r="A2031" s="6" t="s">
        <v>3157</v>
      </c>
      <c r="B2031" s="6" t="s">
        <v>23</v>
      </c>
      <c r="C2031" s="6" t="s">
        <v>23</v>
      </c>
      <c r="D2031" s="6">
        <v>2021</v>
      </c>
      <c r="E2031" s="6">
        <v>6</v>
      </c>
      <c r="F2031" s="6" t="s">
        <v>98</v>
      </c>
      <c r="G2031" s="6" t="s">
        <v>77</v>
      </c>
      <c r="H2031" s="6">
        <v>2</v>
      </c>
      <c r="I2031" s="10">
        <v>0</v>
      </c>
      <c r="J2031" s="0">
        <v>44349</v>
      </c>
      <c r="K2031" s="0" t="s">
        <v>100</v>
      </c>
      <c r="L2031" s="0" t="s">
        <v>100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82.91</v>
      </c>
      <c r="T2031" s="13">
        <v>0</v>
      </c>
      <c r="U2031" s="13" t="s">
        <v>44</v>
      </c>
      <c r="V2031" s="0" t="s">
        <v>1635</v>
      </c>
      <c r="W2031" s="0" t="s">
        <v>3155</v>
      </c>
      <c r="X2031" s="0" t="s">
        <v>23</v>
      </c>
      <c r="Y2031" s="0" t="s">
        <v>23</v>
      </c>
      <c r="Z2031" s="0" t="s">
        <v>28</v>
      </c>
      <c r="AA2031" s="0" t="s">
        <v>65</v>
      </c>
      <c r="AB2031" s="0" t="s">
        <v>23</v>
      </c>
    </row>
    <row r="2032">
      <c r="A2032" s="6" t="s">
        <v>3157</v>
      </c>
      <c r="B2032" s="6" t="s">
        <v>23</v>
      </c>
      <c r="C2032" s="6" t="s">
        <v>23</v>
      </c>
      <c r="D2032" s="6">
        <v>2021</v>
      </c>
      <c r="E2032" s="6">
        <v>6</v>
      </c>
      <c r="F2032" s="6" t="s">
        <v>98</v>
      </c>
      <c r="G2032" s="6" t="s">
        <v>77</v>
      </c>
      <c r="H2032" s="6">
        <v>3</v>
      </c>
      <c r="I2032" s="10">
        <v>0</v>
      </c>
      <c r="J2032" s="0">
        <v>44350</v>
      </c>
      <c r="K2032" s="0" t="s">
        <v>101</v>
      </c>
      <c r="L2032" s="0" t="s">
        <v>101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2.95</v>
      </c>
      <c r="T2032" s="13">
        <v>0</v>
      </c>
      <c r="U2032" s="13" t="s">
        <v>44</v>
      </c>
      <c r="V2032" s="0" t="s">
        <v>1635</v>
      </c>
      <c r="W2032" s="0" t="s">
        <v>3155</v>
      </c>
      <c r="X2032" s="0" t="s">
        <v>23</v>
      </c>
      <c r="Y2032" s="0" t="s">
        <v>23</v>
      </c>
      <c r="Z2032" s="0" t="s">
        <v>28</v>
      </c>
      <c r="AA2032" s="0" t="s">
        <v>65</v>
      </c>
      <c r="AB2032" s="0" t="s">
        <v>23</v>
      </c>
    </row>
    <row r="2033">
      <c r="A2033" s="6" t="s">
        <v>3157</v>
      </c>
      <c r="B2033" s="6" t="s">
        <v>23</v>
      </c>
      <c r="C2033" s="6" t="s">
        <v>23</v>
      </c>
      <c r="D2033" s="6">
        <v>2021</v>
      </c>
      <c r="E2033" s="6">
        <v>6</v>
      </c>
      <c r="F2033" s="6" t="s">
        <v>98</v>
      </c>
      <c r="G2033" s="6" t="s">
        <v>77</v>
      </c>
      <c r="H2033" s="6">
        <v>4</v>
      </c>
      <c r="I2033" s="10">
        <v>0</v>
      </c>
      <c r="J2033" s="0">
        <v>44351</v>
      </c>
      <c r="K2033" s="0" t="s">
        <v>102</v>
      </c>
      <c r="L2033" s="0" t="s">
        <v>102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4.87</v>
      </c>
      <c r="T2033" s="13">
        <v>0</v>
      </c>
      <c r="U2033" s="13" t="s">
        <v>44</v>
      </c>
      <c r="V2033" s="0" t="s">
        <v>1635</v>
      </c>
      <c r="W2033" s="0" t="s">
        <v>3155</v>
      </c>
      <c r="X2033" s="0" t="s">
        <v>23</v>
      </c>
      <c r="Y2033" s="0" t="s">
        <v>23</v>
      </c>
      <c r="Z2033" s="0" t="s">
        <v>28</v>
      </c>
      <c r="AA2033" s="0" t="s">
        <v>65</v>
      </c>
      <c r="AB2033" s="0" t="s">
        <v>23</v>
      </c>
    </row>
    <row r="2034">
      <c r="A2034" s="6" t="s">
        <v>3157</v>
      </c>
      <c r="B2034" s="6" t="s">
        <v>23</v>
      </c>
      <c r="C2034" s="6" t="s">
        <v>23</v>
      </c>
      <c r="D2034" s="6">
        <v>2021</v>
      </c>
      <c r="E2034" s="6">
        <v>6</v>
      </c>
      <c r="F2034" s="6" t="s">
        <v>98</v>
      </c>
      <c r="G2034" s="6" t="s">
        <v>77</v>
      </c>
      <c r="H2034" s="6">
        <v>5</v>
      </c>
      <c r="I2034" s="10">
        <v>0</v>
      </c>
      <c r="J2034" s="0">
        <v>44352</v>
      </c>
      <c r="K2034" s="0" t="s">
        <v>103</v>
      </c>
      <c r="L2034" s="0" t="s">
        <v>103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1.36</v>
      </c>
      <c r="T2034" s="13">
        <v>0</v>
      </c>
      <c r="U2034" s="13" t="s">
        <v>44</v>
      </c>
      <c r="V2034" s="0" t="s">
        <v>1635</v>
      </c>
      <c r="W2034" s="0" t="s">
        <v>3155</v>
      </c>
      <c r="X2034" s="0" t="s">
        <v>23</v>
      </c>
      <c r="Y2034" s="0" t="s">
        <v>23</v>
      </c>
      <c r="Z2034" s="0" t="s">
        <v>28</v>
      </c>
      <c r="AA2034" s="0" t="s">
        <v>65</v>
      </c>
      <c r="AB2034" s="0" t="s">
        <v>23</v>
      </c>
    </row>
    <row r="2035">
      <c r="A2035" s="6" t="s">
        <v>3157</v>
      </c>
      <c r="B2035" s="6" t="s">
        <v>23</v>
      </c>
      <c r="C2035" s="6" t="s">
        <v>23</v>
      </c>
      <c r="D2035" s="6">
        <v>2021</v>
      </c>
      <c r="E2035" s="6">
        <v>6</v>
      </c>
      <c r="F2035" s="6" t="s">
        <v>98</v>
      </c>
      <c r="G2035" s="6" t="s">
        <v>77</v>
      </c>
      <c r="H2035" s="6">
        <v>6</v>
      </c>
      <c r="I2035" s="10">
        <v>0</v>
      </c>
      <c r="J2035" s="0">
        <v>44354</v>
      </c>
      <c r="K2035" s="0" t="s">
        <v>104</v>
      </c>
      <c r="L2035" s="0" t="s">
        <v>104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39.68</v>
      </c>
      <c r="T2035" s="13">
        <v>0</v>
      </c>
      <c r="U2035" s="13" t="s">
        <v>44</v>
      </c>
      <c r="V2035" s="0" t="s">
        <v>1635</v>
      </c>
      <c r="W2035" s="0" t="s">
        <v>3155</v>
      </c>
      <c r="X2035" s="0" t="s">
        <v>23</v>
      </c>
      <c r="Y2035" s="0" t="s">
        <v>23</v>
      </c>
      <c r="Z2035" s="0" t="s">
        <v>28</v>
      </c>
      <c r="AA2035" s="0" t="s">
        <v>65</v>
      </c>
      <c r="AB2035" s="0" t="s">
        <v>23</v>
      </c>
    </row>
    <row r="2036">
      <c r="A2036" s="6" t="s">
        <v>3157</v>
      </c>
      <c r="B2036" s="6" t="s">
        <v>23</v>
      </c>
      <c r="C2036" s="6" t="s">
        <v>23</v>
      </c>
      <c r="D2036" s="6">
        <v>2021</v>
      </c>
      <c r="E2036" s="6">
        <v>6</v>
      </c>
      <c r="F2036" s="6" t="s">
        <v>98</v>
      </c>
      <c r="G2036" s="6" t="s">
        <v>77</v>
      </c>
      <c r="H2036" s="6">
        <v>7</v>
      </c>
      <c r="I2036" s="10">
        <v>0</v>
      </c>
      <c r="J2036" s="0">
        <v>44355</v>
      </c>
      <c r="K2036" s="0" t="s">
        <v>105</v>
      </c>
      <c r="L2036" s="0" t="s">
        <v>105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21.67</v>
      </c>
      <c r="T2036" s="13">
        <v>0</v>
      </c>
      <c r="U2036" s="13" t="s">
        <v>44</v>
      </c>
      <c r="V2036" s="0" t="s">
        <v>1635</v>
      </c>
      <c r="W2036" s="0" t="s">
        <v>3155</v>
      </c>
      <c r="X2036" s="0" t="s">
        <v>23</v>
      </c>
      <c r="Y2036" s="0" t="s">
        <v>23</v>
      </c>
      <c r="Z2036" s="0" t="s">
        <v>28</v>
      </c>
      <c r="AA2036" s="0" t="s">
        <v>65</v>
      </c>
      <c r="AB2036" s="0" t="s">
        <v>23</v>
      </c>
    </row>
    <row r="2037">
      <c r="A2037" s="6" t="s">
        <v>3157</v>
      </c>
      <c r="B2037" s="6" t="s">
        <v>23</v>
      </c>
      <c r="C2037" s="6" t="s">
        <v>23</v>
      </c>
      <c r="D2037" s="6">
        <v>2021</v>
      </c>
      <c r="E2037" s="6">
        <v>6</v>
      </c>
      <c r="F2037" s="6" t="s">
        <v>98</v>
      </c>
      <c r="G2037" s="6" t="s">
        <v>77</v>
      </c>
      <c r="H2037" s="6">
        <v>8</v>
      </c>
      <c r="I2037" s="10">
        <v>0</v>
      </c>
      <c r="J2037" s="0">
        <v>44356</v>
      </c>
      <c r="K2037" s="0" t="s">
        <v>106</v>
      </c>
      <c r="L2037" s="0" t="s">
        <v>106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14.98</v>
      </c>
      <c r="T2037" s="13">
        <v>0</v>
      </c>
      <c r="U2037" s="13" t="s">
        <v>44</v>
      </c>
      <c r="V2037" s="0" t="s">
        <v>1635</v>
      </c>
      <c r="W2037" s="0" t="s">
        <v>3155</v>
      </c>
      <c r="X2037" s="0" t="s">
        <v>23</v>
      </c>
      <c r="Y2037" s="0" t="s">
        <v>23</v>
      </c>
      <c r="Z2037" s="0" t="s">
        <v>28</v>
      </c>
      <c r="AA2037" s="0" t="s">
        <v>65</v>
      </c>
      <c r="AB2037" s="0" t="s">
        <v>23</v>
      </c>
    </row>
    <row r="2038">
      <c r="A2038" s="6" t="s">
        <v>3157</v>
      </c>
      <c r="B2038" s="6" t="s">
        <v>23</v>
      </c>
      <c r="C2038" s="6" t="s">
        <v>23</v>
      </c>
      <c r="D2038" s="6">
        <v>2021</v>
      </c>
      <c r="E2038" s="6">
        <v>6</v>
      </c>
      <c r="F2038" s="6" t="s">
        <v>98</v>
      </c>
      <c r="G2038" s="6" t="s">
        <v>77</v>
      </c>
      <c r="H2038" s="6">
        <v>9</v>
      </c>
      <c r="I2038" s="10">
        <v>0</v>
      </c>
      <c r="J2038" s="0">
        <v>44357</v>
      </c>
      <c r="K2038" s="0" t="s">
        <v>107</v>
      </c>
      <c r="L2038" s="0" t="s">
        <v>107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50.15</v>
      </c>
      <c r="T2038" s="13">
        <v>0</v>
      </c>
      <c r="U2038" s="13" t="s">
        <v>44</v>
      </c>
      <c r="V2038" s="0" t="s">
        <v>1635</v>
      </c>
      <c r="W2038" s="0" t="s">
        <v>3155</v>
      </c>
      <c r="X2038" s="0" t="s">
        <v>23</v>
      </c>
      <c r="Y2038" s="0" t="s">
        <v>23</v>
      </c>
      <c r="Z2038" s="0" t="s">
        <v>28</v>
      </c>
      <c r="AA2038" s="0" t="s">
        <v>65</v>
      </c>
      <c r="AB2038" s="0" t="s">
        <v>23</v>
      </c>
    </row>
    <row r="2039">
      <c r="A2039" s="6" t="s">
        <v>3157</v>
      </c>
      <c r="B2039" s="6" t="s">
        <v>23</v>
      </c>
      <c r="C2039" s="6" t="s">
        <v>23</v>
      </c>
      <c r="D2039" s="6">
        <v>2021</v>
      </c>
      <c r="E2039" s="6">
        <v>6</v>
      </c>
      <c r="F2039" s="6" t="s">
        <v>98</v>
      </c>
      <c r="G2039" s="6" t="s">
        <v>77</v>
      </c>
      <c r="H2039" s="6">
        <v>10</v>
      </c>
      <c r="I2039" s="10">
        <v>0</v>
      </c>
      <c r="J2039" s="0">
        <v>44358</v>
      </c>
      <c r="K2039" s="0" t="s">
        <v>108</v>
      </c>
      <c r="L2039" s="0" t="s">
        <v>108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0.45</v>
      </c>
      <c r="T2039" s="13">
        <v>0</v>
      </c>
      <c r="U2039" s="13" t="s">
        <v>44</v>
      </c>
      <c r="V2039" s="0" t="s">
        <v>1635</v>
      </c>
      <c r="W2039" s="0" t="s">
        <v>3155</v>
      </c>
      <c r="X2039" s="0" t="s">
        <v>23</v>
      </c>
      <c r="Y2039" s="0" t="s">
        <v>23</v>
      </c>
      <c r="Z2039" s="0" t="s">
        <v>28</v>
      </c>
      <c r="AA2039" s="0" t="s">
        <v>65</v>
      </c>
      <c r="AB2039" s="0" t="s">
        <v>23</v>
      </c>
    </row>
    <row r="2040">
      <c r="A2040" s="6" t="s">
        <v>3157</v>
      </c>
      <c r="B2040" s="6" t="s">
        <v>23</v>
      </c>
      <c r="C2040" s="6" t="s">
        <v>23</v>
      </c>
      <c r="D2040" s="6">
        <v>2021</v>
      </c>
      <c r="E2040" s="6">
        <v>6</v>
      </c>
      <c r="F2040" s="6" t="s">
        <v>98</v>
      </c>
      <c r="G2040" s="6" t="s">
        <v>77</v>
      </c>
      <c r="H2040" s="6">
        <v>11</v>
      </c>
      <c r="I2040" s="10">
        <v>0</v>
      </c>
      <c r="J2040" s="0">
        <v>44359</v>
      </c>
      <c r="K2040" s="0" t="s">
        <v>109</v>
      </c>
      <c r="L2040" s="0" t="s">
        <v>109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0.54</v>
      </c>
      <c r="T2040" s="13">
        <v>0</v>
      </c>
      <c r="U2040" s="13" t="s">
        <v>44</v>
      </c>
      <c r="V2040" s="0" t="s">
        <v>1635</v>
      </c>
      <c r="W2040" s="0" t="s">
        <v>3155</v>
      </c>
      <c r="X2040" s="0" t="s">
        <v>23</v>
      </c>
      <c r="Y2040" s="0" t="s">
        <v>23</v>
      </c>
      <c r="Z2040" s="0" t="s">
        <v>28</v>
      </c>
      <c r="AA2040" s="0" t="s">
        <v>65</v>
      </c>
      <c r="AB2040" s="0" t="s">
        <v>23</v>
      </c>
    </row>
    <row r="2041">
      <c r="A2041" s="6" t="s">
        <v>3157</v>
      </c>
      <c r="B2041" s="6" t="s">
        <v>23</v>
      </c>
      <c r="C2041" s="6" t="s">
        <v>23</v>
      </c>
      <c r="D2041" s="6">
        <v>2021</v>
      </c>
      <c r="E2041" s="6">
        <v>6</v>
      </c>
      <c r="F2041" s="6" t="s">
        <v>98</v>
      </c>
      <c r="G2041" s="6" t="s">
        <v>77</v>
      </c>
      <c r="H2041" s="6">
        <v>12</v>
      </c>
      <c r="I2041" s="10">
        <v>0</v>
      </c>
      <c r="J2041" s="0">
        <v>44361</v>
      </c>
      <c r="K2041" s="0" t="s">
        <v>110</v>
      </c>
      <c r="L2041" s="0" t="s">
        <v>110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2.28</v>
      </c>
      <c r="T2041" s="13">
        <v>0</v>
      </c>
      <c r="U2041" s="13" t="s">
        <v>44</v>
      </c>
      <c r="V2041" s="0" t="s">
        <v>1635</v>
      </c>
      <c r="W2041" s="0" t="s">
        <v>3155</v>
      </c>
      <c r="X2041" s="0" t="s">
        <v>23</v>
      </c>
      <c r="Y2041" s="0" t="s">
        <v>23</v>
      </c>
      <c r="Z2041" s="0" t="s">
        <v>28</v>
      </c>
      <c r="AA2041" s="0" t="s">
        <v>65</v>
      </c>
      <c r="AB2041" s="0" t="s">
        <v>23</v>
      </c>
    </row>
    <row r="2042">
      <c r="A2042" s="6" t="s">
        <v>3157</v>
      </c>
      <c r="B2042" s="6" t="s">
        <v>23</v>
      </c>
      <c r="C2042" s="6" t="s">
        <v>23</v>
      </c>
      <c r="D2042" s="6">
        <v>2021</v>
      </c>
      <c r="E2042" s="6">
        <v>6</v>
      </c>
      <c r="F2042" s="6" t="s">
        <v>98</v>
      </c>
      <c r="G2042" s="6" t="s">
        <v>77</v>
      </c>
      <c r="H2042" s="6">
        <v>13</v>
      </c>
      <c r="I2042" s="10">
        <v>0</v>
      </c>
      <c r="J2042" s="0">
        <v>44362</v>
      </c>
      <c r="K2042" s="0" t="s">
        <v>111</v>
      </c>
      <c r="L2042" s="0" t="s">
        <v>111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11.01</v>
      </c>
      <c r="T2042" s="13">
        <v>0</v>
      </c>
      <c r="U2042" s="13" t="s">
        <v>44</v>
      </c>
      <c r="V2042" s="0" t="s">
        <v>1635</v>
      </c>
      <c r="W2042" s="0" t="s">
        <v>3155</v>
      </c>
      <c r="X2042" s="0" t="s">
        <v>23</v>
      </c>
      <c r="Y2042" s="0" t="s">
        <v>23</v>
      </c>
      <c r="Z2042" s="0" t="s">
        <v>28</v>
      </c>
      <c r="AA2042" s="0" t="s">
        <v>65</v>
      </c>
      <c r="AB2042" s="0" t="s">
        <v>23</v>
      </c>
    </row>
    <row r="2043">
      <c r="A2043" s="6" t="s">
        <v>3157</v>
      </c>
      <c r="B2043" s="6" t="s">
        <v>23</v>
      </c>
      <c r="C2043" s="6" t="s">
        <v>23</v>
      </c>
      <c r="D2043" s="6">
        <v>2021</v>
      </c>
      <c r="E2043" s="6">
        <v>6</v>
      </c>
      <c r="F2043" s="6" t="s">
        <v>98</v>
      </c>
      <c r="G2043" s="6" t="s">
        <v>77</v>
      </c>
      <c r="H2043" s="6">
        <v>14</v>
      </c>
      <c r="I2043" s="10">
        <v>0</v>
      </c>
      <c r="J2043" s="0">
        <v>44363</v>
      </c>
      <c r="K2043" s="0" t="s">
        <v>112</v>
      </c>
      <c r="L2043" s="0" t="s">
        <v>112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8.18</v>
      </c>
      <c r="T2043" s="13">
        <v>0</v>
      </c>
      <c r="U2043" s="13" t="s">
        <v>44</v>
      </c>
      <c r="V2043" s="0" t="s">
        <v>1635</v>
      </c>
      <c r="W2043" s="0" t="s">
        <v>3155</v>
      </c>
      <c r="X2043" s="0" t="s">
        <v>23</v>
      </c>
      <c r="Y2043" s="0" t="s">
        <v>23</v>
      </c>
      <c r="Z2043" s="0" t="s">
        <v>28</v>
      </c>
      <c r="AA2043" s="0" t="s">
        <v>65</v>
      </c>
      <c r="AB2043" s="0" t="s">
        <v>23</v>
      </c>
    </row>
    <row r="2044">
      <c r="A2044" s="6" t="s">
        <v>3157</v>
      </c>
      <c r="B2044" s="6" t="s">
        <v>23</v>
      </c>
      <c r="C2044" s="6" t="s">
        <v>23</v>
      </c>
      <c r="D2044" s="6">
        <v>2021</v>
      </c>
      <c r="E2044" s="6">
        <v>6</v>
      </c>
      <c r="F2044" s="6" t="s">
        <v>98</v>
      </c>
      <c r="G2044" s="6" t="s">
        <v>77</v>
      </c>
      <c r="H2044" s="6">
        <v>15</v>
      </c>
      <c r="I2044" s="10">
        <v>0</v>
      </c>
      <c r="J2044" s="0">
        <v>44364</v>
      </c>
      <c r="K2044" s="0" t="s">
        <v>113</v>
      </c>
      <c r="L2044" s="0" t="s">
        <v>113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1.06</v>
      </c>
      <c r="T2044" s="13">
        <v>0</v>
      </c>
      <c r="U2044" s="13" t="s">
        <v>44</v>
      </c>
      <c r="V2044" s="0" t="s">
        <v>1635</v>
      </c>
      <c r="W2044" s="0" t="s">
        <v>3155</v>
      </c>
      <c r="X2044" s="0" t="s">
        <v>23</v>
      </c>
      <c r="Y2044" s="0" t="s">
        <v>23</v>
      </c>
      <c r="Z2044" s="0" t="s">
        <v>28</v>
      </c>
      <c r="AA2044" s="0" t="s">
        <v>65</v>
      </c>
      <c r="AB2044" s="0" t="s">
        <v>23</v>
      </c>
    </row>
    <row r="2045">
      <c r="A2045" s="6" t="s">
        <v>3157</v>
      </c>
      <c r="B2045" s="6" t="s">
        <v>23</v>
      </c>
      <c r="C2045" s="6" t="s">
        <v>23</v>
      </c>
      <c r="D2045" s="6">
        <v>2021</v>
      </c>
      <c r="E2045" s="6">
        <v>6</v>
      </c>
      <c r="F2045" s="6" t="s">
        <v>98</v>
      </c>
      <c r="G2045" s="6" t="s">
        <v>77</v>
      </c>
      <c r="H2045" s="6">
        <v>16</v>
      </c>
      <c r="I2045" s="10">
        <v>0</v>
      </c>
      <c r="J2045" s="0">
        <v>44365</v>
      </c>
      <c r="K2045" s="0" t="s">
        <v>114</v>
      </c>
      <c r="L2045" s="0" t="s">
        <v>114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1.64</v>
      </c>
      <c r="T2045" s="13">
        <v>0</v>
      </c>
      <c r="U2045" s="13" t="s">
        <v>44</v>
      </c>
      <c r="V2045" s="0" t="s">
        <v>1635</v>
      </c>
      <c r="W2045" s="0" t="s">
        <v>3155</v>
      </c>
      <c r="X2045" s="0" t="s">
        <v>23</v>
      </c>
      <c r="Y2045" s="0" t="s">
        <v>23</v>
      </c>
      <c r="Z2045" s="0" t="s">
        <v>28</v>
      </c>
      <c r="AA2045" s="0" t="s">
        <v>65</v>
      </c>
      <c r="AB2045" s="0" t="s">
        <v>23</v>
      </c>
    </row>
    <row r="2046">
      <c r="A2046" s="6" t="s">
        <v>3157</v>
      </c>
      <c r="B2046" s="6" t="s">
        <v>23</v>
      </c>
      <c r="C2046" s="6" t="s">
        <v>23</v>
      </c>
      <c r="D2046" s="6">
        <v>2021</v>
      </c>
      <c r="E2046" s="6">
        <v>6</v>
      </c>
      <c r="F2046" s="6" t="s">
        <v>98</v>
      </c>
      <c r="G2046" s="6" t="s">
        <v>77</v>
      </c>
      <c r="H2046" s="6">
        <v>17</v>
      </c>
      <c r="I2046" s="10">
        <v>0</v>
      </c>
      <c r="J2046" s="0">
        <v>44366</v>
      </c>
      <c r="K2046" s="0" t="s">
        <v>115</v>
      </c>
      <c r="L2046" s="0" t="s">
        <v>115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439.95</v>
      </c>
      <c r="T2046" s="13">
        <v>0</v>
      </c>
      <c r="U2046" s="13" t="s">
        <v>44</v>
      </c>
      <c r="V2046" s="0" t="s">
        <v>1635</v>
      </c>
      <c r="W2046" s="0" t="s">
        <v>3155</v>
      </c>
      <c r="X2046" s="0" t="s">
        <v>23</v>
      </c>
      <c r="Y2046" s="0" t="s">
        <v>23</v>
      </c>
      <c r="Z2046" s="0" t="s">
        <v>28</v>
      </c>
      <c r="AA2046" s="0" t="s">
        <v>65</v>
      </c>
      <c r="AB2046" s="0" t="s">
        <v>23</v>
      </c>
    </row>
    <row r="2047">
      <c r="A2047" s="6" t="s">
        <v>3157</v>
      </c>
      <c r="B2047" s="6" t="s">
        <v>23</v>
      </c>
      <c r="C2047" s="6" t="s">
        <v>23</v>
      </c>
      <c r="D2047" s="6">
        <v>2021</v>
      </c>
      <c r="E2047" s="6">
        <v>6</v>
      </c>
      <c r="F2047" s="6" t="s">
        <v>98</v>
      </c>
      <c r="G2047" s="6" t="s">
        <v>77</v>
      </c>
      <c r="H2047" s="6">
        <v>18</v>
      </c>
      <c r="I2047" s="10">
        <v>0</v>
      </c>
      <c r="J2047" s="0">
        <v>44368</v>
      </c>
      <c r="K2047" s="0" t="s">
        <v>116</v>
      </c>
      <c r="L2047" s="0" t="s">
        <v>116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953.41</v>
      </c>
      <c r="T2047" s="13">
        <v>0</v>
      </c>
      <c r="U2047" s="13" t="s">
        <v>44</v>
      </c>
      <c r="V2047" s="0" t="s">
        <v>1635</v>
      </c>
      <c r="W2047" s="0" t="s">
        <v>3155</v>
      </c>
      <c r="X2047" s="0" t="s">
        <v>23</v>
      </c>
      <c r="Y2047" s="0" t="s">
        <v>23</v>
      </c>
      <c r="Z2047" s="0" t="s">
        <v>28</v>
      </c>
      <c r="AA2047" s="0" t="s">
        <v>65</v>
      </c>
      <c r="AB2047" s="0" t="s">
        <v>23</v>
      </c>
    </row>
    <row r="2048">
      <c r="A2048" s="6" t="s">
        <v>3157</v>
      </c>
      <c r="B2048" s="6" t="s">
        <v>23</v>
      </c>
      <c r="C2048" s="6" t="s">
        <v>23</v>
      </c>
      <c r="D2048" s="6">
        <v>2021</v>
      </c>
      <c r="E2048" s="6">
        <v>6</v>
      </c>
      <c r="F2048" s="6" t="s">
        <v>98</v>
      </c>
      <c r="G2048" s="6" t="s">
        <v>77</v>
      </c>
      <c r="H2048" s="6">
        <v>19</v>
      </c>
      <c r="I2048" s="10">
        <v>0</v>
      </c>
      <c r="J2048" s="0">
        <v>44369</v>
      </c>
      <c r="K2048" s="0" t="s">
        <v>117</v>
      </c>
      <c r="L2048" s="0" t="s">
        <v>117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4138.63</v>
      </c>
      <c r="T2048" s="13">
        <v>0</v>
      </c>
      <c r="U2048" s="13" t="s">
        <v>44</v>
      </c>
      <c r="V2048" s="0" t="s">
        <v>1635</v>
      </c>
      <c r="W2048" s="0" t="s">
        <v>3155</v>
      </c>
      <c r="X2048" s="0" t="s">
        <v>23</v>
      </c>
      <c r="Y2048" s="0" t="s">
        <v>23</v>
      </c>
      <c r="Z2048" s="0" t="s">
        <v>28</v>
      </c>
      <c r="AA2048" s="0" t="s">
        <v>65</v>
      </c>
      <c r="AB2048" s="0" t="s">
        <v>23</v>
      </c>
    </row>
    <row r="2049">
      <c r="A2049" s="6" t="s">
        <v>3157</v>
      </c>
      <c r="B2049" s="6" t="s">
        <v>23</v>
      </c>
      <c r="C2049" s="6" t="s">
        <v>23</v>
      </c>
      <c r="D2049" s="6">
        <v>2021</v>
      </c>
      <c r="E2049" s="6">
        <v>6</v>
      </c>
      <c r="F2049" s="6" t="s">
        <v>98</v>
      </c>
      <c r="G2049" s="6" t="s">
        <v>77</v>
      </c>
      <c r="H2049" s="6">
        <v>20</v>
      </c>
      <c r="I2049" s="10">
        <v>0</v>
      </c>
      <c r="J2049" s="0">
        <v>44370</v>
      </c>
      <c r="K2049" s="0" t="s">
        <v>118</v>
      </c>
      <c r="L2049" s="0" t="s">
        <v>118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421.33</v>
      </c>
      <c r="T2049" s="13">
        <v>0</v>
      </c>
      <c r="U2049" s="13" t="s">
        <v>44</v>
      </c>
      <c r="V2049" s="0" t="s">
        <v>1635</v>
      </c>
      <c r="W2049" s="0" t="s">
        <v>3155</v>
      </c>
      <c r="X2049" s="0" t="s">
        <v>23</v>
      </c>
      <c r="Y2049" s="0" t="s">
        <v>23</v>
      </c>
      <c r="Z2049" s="0" t="s">
        <v>28</v>
      </c>
      <c r="AA2049" s="0" t="s">
        <v>65</v>
      </c>
      <c r="AB2049" s="0" t="s">
        <v>23</v>
      </c>
    </row>
    <row r="2050">
      <c r="A2050" s="6" t="s">
        <v>3157</v>
      </c>
      <c r="B2050" s="6" t="s">
        <v>23</v>
      </c>
      <c r="C2050" s="6" t="s">
        <v>23</v>
      </c>
      <c r="D2050" s="6">
        <v>2021</v>
      </c>
      <c r="E2050" s="6">
        <v>6</v>
      </c>
      <c r="F2050" s="6" t="s">
        <v>98</v>
      </c>
      <c r="G2050" s="6" t="s">
        <v>77</v>
      </c>
      <c r="H2050" s="6">
        <v>21</v>
      </c>
      <c r="I2050" s="10">
        <v>0</v>
      </c>
      <c r="J2050" s="0">
        <v>44371</v>
      </c>
      <c r="K2050" s="0" t="s">
        <v>119</v>
      </c>
      <c r="L2050" s="0" t="s">
        <v>119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618.88</v>
      </c>
      <c r="T2050" s="13">
        <v>0</v>
      </c>
      <c r="U2050" s="13" t="s">
        <v>44</v>
      </c>
      <c r="V2050" s="0" t="s">
        <v>1635</v>
      </c>
      <c r="W2050" s="0" t="s">
        <v>3155</v>
      </c>
      <c r="X2050" s="0" t="s">
        <v>23</v>
      </c>
      <c r="Y2050" s="0" t="s">
        <v>23</v>
      </c>
      <c r="Z2050" s="0" t="s">
        <v>28</v>
      </c>
      <c r="AA2050" s="0" t="s">
        <v>65</v>
      </c>
      <c r="AB2050" s="0" t="s">
        <v>23</v>
      </c>
    </row>
    <row r="2051">
      <c r="A2051" s="6" t="s">
        <v>3157</v>
      </c>
      <c r="B2051" s="6" t="s">
        <v>23</v>
      </c>
      <c r="C2051" s="6" t="s">
        <v>23</v>
      </c>
      <c r="D2051" s="6">
        <v>2021</v>
      </c>
      <c r="E2051" s="6">
        <v>6</v>
      </c>
      <c r="F2051" s="6" t="s">
        <v>98</v>
      </c>
      <c r="G2051" s="6" t="s">
        <v>77</v>
      </c>
      <c r="H2051" s="6">
        <v>22</v>
      </c>
      <c r="I2051" s="10">
        <v>0</v>
      </c>
      <c r="J2051" s="0">
        <v>44372</v>
      </c>
      <c r="K2051" s="0" t="s">
        <v>120</v>
      </c>
      <c r="L2051" s="0" t="s">
        <v>120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236.65</v>
      </c>
      <c r="T2051" s="13">
        <v>0</v>
      </c>
      <c r="U2051" s="13" t="s">
        <v>44</v>
      </c>
      <c r="V2051" s="0" t="s">
        <v>1635</v>
      </c>
      <c r="W2051" s="0" t="s">
        <v>3155</v>
      </c>
      <c r="X2051" s="0" t="s">
        <v>23</v>
      </c>
      <c r="Y2051" s="0" t="s">
        <v>23</v>
      </c>
      <c r="Z2051" s="0" t="s">
        <v>28</v>
      </c>
      <c r="AA2051" s="0" t="s">
        <v>65</v>
      </c>
      <c r="AB2051" s="0" t="s">
        <v>23</v>
      </c>
    </row>
    <row r="2052">
      <c r="A2052" s="6" t="s">
        <v>3157</v>
      </c>
      <c r="B2052" s="6" t="s">
        <v>23</v>
      </c>
      <c r="C2052" s="6" t="s">
        <v>23</v>
      </c>
      <c r="D2052" s="6">
        <v>2021</v>
      </c>
      <c r="E2052" s="6">
        <v>6</v>
      </c>
      <c r="F2052" s="6" t="s">
        <v>98</v>
      </c>
      <c r="G2052" s="6" t="s">
        <v>77</v>
      </c>
      <c r="H2052" s="6">
        <v>23</v>
      </c>
      <c r="I2052" s="10">
        <v>0</v>
      </c>
      <c r="J2052" s="0">
        <v>44373</v>
      </c>
      <c r="K2052" s="0" t="s">
        <v>263</v>
      </c>
      <c r="L2052" s="0" t="s">
        <v>263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3.63</v>
      </c>
      <c r="T2052" s="13">
        <v>0</v>
      </c>
      <c r="U2052" s="13" t="s">
        <v>44</v>
      </c>
      <c r="V2052" s="0" t="s">
        <v>1635</v>
      </c>
      <c r="W2052" s="0" t="s">
        <v>3155</v>
      </c>
      <c r="X2052" s="0" t="s">
        <v>23</v>
      </c>
      <c r="Y2052" s="0" t="s">
        <v>23</v>
      </c>
      <c r="Z2052" s="0" t="s">
        <v>28</v>
      </c>
      <c r="AA2052" s="0" t="s">
        <v>65</v>
      </c>
      <c r="AB2052" s="0" t="s">
        <v>23</v>
      </c>
    </row>
    <row r="2053">
      <c r="A2053" s="6" t="s">
        <v>3157</v>
      </c>
      <c r="B2053" s="6" t="s">
        <v>23</v>
      </c>
      <c r="C2053" s="6" t="s">
        <v>23</v>
      </c>
      <c r="D2053" s="6">
        <v>2021</v>
      </c>
      <c r="E2053" s="6">
        <v>6</v>
      </c>
      <c r="F2053" s="6" t="s">
        <v>98</v>
      </c>
      <c r="G2053" s="6" t="s">
        <v>77</v>
      </c>
      <c r="H2053" s="6">
        <v>24</v>
      </c>
      <c r="I2053" s="10">
        <v>0</v>
      </c>
      <c r="J2053" s="0">
        <v>44375</v>
      </c>
      <c r="K2053" s="0" t="s">
        <v>121</v>
      </c>
      <c r="L2053" s="0" t="s">
        <v>121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813.27</v>
      </c>
      <c r="T2053" s="13">
        <v>0</v>
      </c>
      <c r="U2053" s="13" t="s">
        <v>44</v>
      </c>
      <c r="V2053" s="0" t="s">
        <v>1635</v>
      </c>
      <c r="W2053" s="0" t="s">
        <v>3155</v>
      </c>
      <c r="X2053" s="0" t="s">
        <v>23</v>
      </c>
      <c r="Y2053" s="0" t="s">
        <v>23</v>
      </c>
      <c r="Z2053" s="0" t="s">
        <v>28</v>
      </c>
      <c r="AA2053" s="0" t="s">
        <v>65</v>
      </c>
      <c r="AB2053" s="0" t="s">
        <v>23</v>
      </c>
    </row>
    <row r="2054">
      <c r="A2054" s="6" t="s">
        <v>3157</v>
      </c>
      <c r="B2054" s="6" t="s">
        <v>23</v>
      </c>
      <c r="C2054" s="6" t="s">
        <v>23</v>
      </c>
      <c r="D2054" s="6">
        <v>2021</v>
      </c>
      <c r="E2054" s="6">
        <v>6</v>
      </c>
      <c r="F2054" s="6" t="s">
        <v>98</v>
      </c>
      <c r="G2054" s="6" t="s">
        <v>77</v>
      </c>
      <c r="H2054" s="6">
        <v>25</v>
      </c>
      <c r="I2054" s="10">
        <v>0</v>
      </c>
      <c r="J2054" s="0">
        <v>44376</v>
      </c>
      <c r="K2054" s="0" t="s">
        <v>122</v>
      </c>
      <c r="L2054" s="0" t="s">
        <v>122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185.63</v>
      </c>
      <c r="T2054" s="13">
        <v>0</v>
      </c>
      <c r="U2054" s="13" t="s">
        <v>44</v>
      </c>
      <c r="V2054" s="0" t="s">
        <v>1635</v>
      </c>
      <c r="W2054" s="0" t="s">
        <v>3155</v>
      </c>
      <c r="X2054" s="0" t="s">
        <v>23</v>
      </c>
      <c r="Y2054" s="0" t="s">
        <v>23</v>
      </c>
      <c r="Z2054" s="0" t="s">
        <v>28</v>
      </c>
      <c r="AA2054" s="0" t="s">
        <v>65</v>
      </c>
      <c r="AB2054" s="0" t="s">
        <v>23</v>
      </c>
    </row>
    <row r="2055">
      <c r="A2055" s="6" t="s">
        <v>3157</v>
      </c>
      <c r="B2055" s="6" t="s">
        <v>23</v>
      </c>
      <c r="C2055" s="6" t="s">
        <v>23</v>
      </c>
      <c r="D2055" s="6">
        <v>2021</v>
      </c>
      <c r="E2055" s="6">
        <v>6</v>
      </c>
      <c r="F2055" s="6" t="s">
        <v>98</v>
      </c>
      <c r="G2055" s="6" t="s">
        <v>77</v>
      </c>
      <c r="H2055" s="6">
        <v>26</v>
      </c>
      <c r="I2055" s="10">
        <v>0</v>
      </c>
      <c r="J2055" s="0">
        <v>44377</v>
      </c>
      <c r="K2055" s="0" t="s">
        <v>264</v>
      </c>
      <c r="L2055" s="0" t="s">
        <v>264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105.99</v>
      </c>
      <c r="T2055" s="13">
        <v>0</v>
      </c>
      <c r="U2055" s="13" t="s">
        <v>44</v>
      </c>
      <c r="V2055" s="0" t="s">
        <v>1635</v>
      </c>
      <c r="W2055" s="0" t="s">
        <v>3155</v>
      </c>
      <c r="X2055" s="0" t="s">
        <v>23</v>
      </c>
      <c r="Y2055" s="0" t="s">
        <v>23</v>
      </c>
      <c r="Z2055" s="0" t="s">
        <v>28</v>
      </c>
      <c r="AA2055" s="0" t="s">
        <v>65</v>
      </c>
      <c r="AB2055" s="0" t="s">
        <v>23</v>
      </c>
    </row>
    <row r="2056">
      <c r="A2056" s="6" t="s">
        <v>3159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3160</v>
      </c>
      <c r="M2056" s="0">
        <v>0</v>
      </c>
      <c r="N2056" s="0">
        <v>0</v>
      </c>
      <c r="O2056" s="7">
        <v>0</v>
      </c>
      <c r="P2056" s="7" t="s">
        <v>23</v>
      </c>
      <c r="Q2056" s="7">
        <v>1889333.91</v>
      </c>
      <c r="R2056" s="7">
        <v>281934.68</v>
      </c>
      <c r="S2056" s="11">
        <v>0</v>
      </c>
      <c r="T2056" s="13">
        <v>2171268.59</v>
      </c>
      <c r="U2056" s="13" t="s">
        <v>25</v>
      </c>
      <c r="V2056" s="0" t="s">
        <v>26</v>
      </c>
      <c r="W2056" s="0" t="s">
        <v>27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3161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3162</v>
      </c>
      <c r="M2057" s="0">
        <v>0</v>
      </c>
      <c r="N2057" s="0">
        <v>0</v>
      </c>
      <c r="O2057" s="7">
        <v>0</v>
      </c>
      <c r="P2057" s="7" t="s">
        <v>23</v>
      </c>
      <c r="Q2057" s="7">
        <v>1855193.91</v>
      </c>
      <c r="R2057" s="7">
        <v>275106.68</v>
      </c>
      <c r="S2057" s="11">
        <v>0</v>
      </c>
      <c r="T2057" s="13">
        <v>2130300.59</v>
      </c>
      <c r="U2057" s="13" t="s">
        <v>31</v>
      </c>
      <c r="V2057" s="0" t="s">
        <v>26</v>
      </c>
      <c r="W2057" s="0" t="s">
        <v>3159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3163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3164</v>
      </c>
      <c r="M2058" s="0">
        <v>0</v>
      </c>
      <c r="N2058" s="0">
        <v>0</v>
      </c>
      <c r="O2058" s="7">
        <v>0</v>
      </c>
      <c r="P2058" s="7" t="s">
        <v>23</v>
      </c>
      <c r="Q2058" s="7">
        <v>833402.02</v>
      </c>
      <c r="R2058" s="7">
        <v>154679.97</v>
      </c>
      <c r="S2058" s="11">
        <v>0</v>
      </c>
      <c r="T2058" s="13">
        <v>988081.99</v>
      </c>
      <c r="U2058" s="13" t="s">
        <v>34</v>
      </c>
      <c r="V2058" s="0" t="s">
        <v>26</v>
      </c>
      <c r="W2058" s="0" t="s">
        <v>3161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3165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3166</v>
      </c>
      <c r="M2059" s="0">
        <v>0</v>
      </c>
      <c r="N2059" s="0">
        <v>0</v>
      </c>
      <c r="O2059" s="7">
        <v>0</v>
      </c>
      <c r="P2059" s="7" t="s">
        <v>23</v>
      </c>
      <c r="Q2059" s="7">
        <v>638242.42</v>
      </c>
      <c r="R2059" s="7">
        <v>127451.36</v>
      </c>
      <c r="S2059" s="11">
        <v>0</v>
      </c>
      <c r="T2059" s="13">
        <v>765693.78</v>
      </c>
      <c r="U2059" s="13" t="s">
        <v>37</v>
      </c>
      <c r="V2059" s="0" t="s">
        <v>26</v>
      </c>
      <c r="W2059" s="0" t="s">
        <v>3163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3167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3168</v>
      </c>
      <c r="M2060" s="0">
        <v>0</v>
      </c>
      <c r="N2060" s="0">
        <v>0</v>
      </c>
      <c r="O2060" s="7">
        <v>0</v>
      </c>
      <c r="P2060" s="7" t="s">
        <v>23</v>
      </c>
      <c r="Q2060" s="7">
        <v>638242.42</v>
      </c>
      <c r="R2060" s="7">
        <v>127451.36</v>
      </c>
      <c r="S2060" s="11">
        <v>0</v>
      </c>
      <c r="T2060" s="13">
        <v>765693.78</v>
      </c>
      <c r="U2060" s="13" t="s">
        <v>40</v>
      </c>
      <c r="V2060" s="0" t="s">
        <v>26</v>
      </c>
      <c r="W2060" s="0" t="s">
        <v>3165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3169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3170</v>
      </c>
      <c r="M2061" s="0">
        <v>0</v>
      </c>
      <c r="N2061" s="0">
        <v>0</v>
      </c>
      <c r="O2061" s="7">
        <v>0</v>
      </c>
      <c r="P2061" s="7" t="s">
        <v>23</v>
      </c>
      <c r="Q2061" s="7">
        <v>638242.42</v>
      </c>
      <c r="R2061" s="7">
        <v>127451.36</v>
      </c>
      <c r="S2061" s="11">
        <v>0</v>
      </c>
      <c r="T2061" s="13">
        <v>765693.78</v>
      </c>
      <c r="U2061" s="13" t="s">
        <v>44</v>
      </c>
      <c r="V2061" s="0" t="s">
        <v>26</v>
      </c>
      <c r="W2061" s="0" t="s">
        <v>3167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3171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3172</v>
      </c>
      <c r="M2062" s="0">
        <v>0</v>
      </c>
      <c r="N2062" s="0">
        <v>0</v>
      </c>
      <c r="O2062" s="7">
        <v>0</v>
      </c>
      <c r="P2062" s="7" t="s">
        <v>23</v>
      </c>
      <c r="Q2062" s="7">
        <v>638242.42</v>
      </c>
      <c r="R2062" s="7">
        <v>127451.36</v>
      </c>
      <c r="S2062" s="11">
        <v>0</v>
      </c>
      <c r="T2062" s="13">
        <v>765693.78</v>
      </c>
      <c r="U2062" s="13" t="s">
        <v>195</v>
      </c>
      <c r="V2062" s="0" t="s">
        <v>26</v>
      </c>
      <c r="W2062" s="0" t="s">
        <v>3169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3173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3174</v>
      </c>
      <c r="M2063" s="0">
        <v>0</v>
      </c>
      <c r="N2063" s="0">
        <v>0</v>
      </c>
      <c r="O2063" s="7">
        <v>0</v>
      </c>
      <c r="P2063" s="7" t="s">
        <v>23</v>
      </c>
      <c r="Q2063" s="7">
        <v>638242.42</v>
      </c>
      <c r="R2063" s="7">
        <v>127451.36</v>
      </c>
      <c r="S2063" s="11">
        <v>0</v>
      </c>
      <c r="T2063" s="13">
        <v>765693.78</v>
      </c>
      <c r="U2063" s="13" t="s">
        <v>198</v>
      </c>
      <c r="V2063" s="0" t="s">
        <v>26</v>
      </c>
      <c r="W2063" s="0" t="s">
        <v>3171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3175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3176</v>
      </c>
      <c r="M2064" s="0">
        <v>0</v>
      </c>
      <c r="N2064" s="0">
        <v>0</v>
      </c>
      <c r="O2064" s="7">
        <v>0</v>
      </c>
      <c r="P2064" s="7" t="s">
        <v>23</v>
      </c>
      <c r="Q2064" s="7">
        <v>638242.42</v>
      </c>
      <c r="R2064" s="7">
        <v>127451.36</v>
      </c>
      <c r="S2064" s="11">
        <v>0</v>
      </c>
      <c r="T2064" s="13">
        <v>765693.78</v>
      </c>
      <c r="U2064" s="13" t="s">
        <v>3177</v>
      </c>
      <c r="V2064" s="0" t="s">
        <v>26</v>
      </c>
      <c r="W2064" s="0" t="s">
        <v>3173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3175</v>
      </c>
      <c r="B2065" s="6" t="s">
        <v>23</v>
      </c>
      <c r="C2065" s="6" t="s">
        <v>23</v>
      </c>
      <c r="D2065" s="6">
        <v>2021</v>
      </c>
      <c r="E2065" s="6">
        <v>6</v>
      </c>
      <c r="F2065" s="6" t="s">
        <v>26</v>
      </c>
      <c r="G2065" s="6" t="s">
        <v>62</v>
      </c>
      <c r="H2065" s="6">
        <v>7</v>
      </c>
      <c r="I2065" s="10">
        <v>0</v>
      </c>
      <c r="J2065" s="0">
        <v>44377</v>
      </c>
      <c r="K2065" s="0" t="s">
        <v>2187</v>
      </c>
      <c r="L2065" s="0" t="s">
        <v>3178</v>
      </c>
      <c r="M2065" s="0">
        <v>1812</v>
      </c>
      <c r="N2065" s="0">
        <v>1</v>
      </c>
      <c r="O2065" s="7">
        <v>0</v>
      </c>
      <c r="P2065" s="7" t="s">
        <v>262</v>
      </c>
      <c r="Q2065" s="7">
        <v>0</v>
      </c>
      <c r="R2065" s="7">
        <v>63561.41</v>
      </c>
      <c r="S2065" s="11">
        <v>0</v>
      </c>
      <c r="T2065" s="13">
        <v>0</v>
      </c>
      <c r="U2065" s="13" t="s">
        <v>3177</v>
      </c>
      <c r="V2065" s="0" t="s">
        <v>26</v>
      </c>
      <c r="W2065" s="0" t="s">
        <v>3173</v>
      </c>
      <c r="X2065" s="0" t="s">
        <v>23</v>
      </c>
      <c r="Y2065" s="0" t="s">
        <v>262</v>
      </c>
      <c r="Z2065" s="0" t="s">
        <v>28</v>
      </c>
      <c r="AA2065" s="0" t="s">
        <v>65</v>
      </c>
      <c r="AB2065" s="0" t="s">
        <v>23</v>
      </c>
    </row>
    <row r="2066">
      <c r="A2066" s="6" t="s">
        <v>3175</v>
      </c>
      <c r="B2066" s="6" t="s">
        <v>23</v>
      </c>
      <c r="C2066" s="6" t="s">
        <v>23</v>
      </c>
      <c r="D2066" s="6">
        <v>2021</v>
      </c>
      <c r="E2066" s="6">
        <v>6</v>
      </c>
      <c r="F2066" s="6" t="s">
        <v>76</v>
      </c>
      <c r="G2066" s="6" t="s">
        <v>77</v>
      </c>
      <c r="H2066" s="6">
        <v>1741</v>
      </c>
      <c r="I2066" s="10">
        <v>3601</v>
      </c>
      <c r="J2066" s="0">
        <v>44361</v>
      </c>
      <c r="K2066" s="0" t="s">
        <v>92</v>
      </c>
      <c r="L2066" s="0" t="s">
        <v>3179</v>
      </c>
      <c r="M2066" s="0">
        <v>1810</v>
      </c>
      <c r="N2066" s="0">
        <v>1</v>
      </c>
      <c r="O2066" s="7">
        <v>0</v>
      </c>
      <c r="P2066" s="7" t="s">
        <v>262</v>
      </c>
      <c r="Q2066" s="7">
        <v>0</v>
      </c>
      <c r="R2066" s="7">
        <v>63889.95</v>
      </c>
      <c r="S2066" s="11">
        <v>0</v>
      </c>
      <c r="T2066" s="13">
        <v>0</v>
      </c>
      <c r="U2066" s="13" t="s">
        <v>3177</v>
      </c>
      <c r="V2066" s="0" t="s">
        <v>26</v>
      </c>
      <c r="W2066" s="0" t="s">
        <v>3173</v>
      </c>
      <c r="X2066" s="0" t="s">
        <v>23</v>
      </c>
      <c r="Y2066" s="0" t="s">
        <v>262</v>
      </c>
      <c r="Z2066" s="0" t="s">
        <v>28</v>
      </c>
      <c r="AA2066" s="0" t="s">
        <v>65</v>
      </c>
      <c r="AB2066" s="0" t="s">
        <v>23</v>
      </c>
    </row>
    <row r="2067">
      <c r="A2067" s="6" t="s">
        <v>3180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3181</v>
      </c>
      <c r="M2067" s="0">
        <v>0</v>
      </c>
      <c r="N2067" s="0">
        <v>0</v>
      </c>
      <c r="O2067" s="7">
        <v>0</v>
      </c>
      <c r="P2067" s="7" t="s">
        <v>23</v>
      </c>
      <c r="Q2067" s="7">
        <v>104654.73</v>
      </c>
      <c r="R2067" s="7">
        <v>20931</v>
      </c>
      <c r="S2067" s="11">
        <v>0</v>
      </c>
      <c r="T2067" s="13">
        <v>125585.73</v>
      </c>
      <c r="U2067" s="13" t="s">
        <v>37</v>
      </c>
      <c r="V2067" s="0" t="s">
        <v>26</v>
      </c>
      <c r="W2067" s="0" t="s">
        <v>3163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3182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3168</v>
      </c>
      <c r="M2068" s="0">
        <v>0</v>
      </c>
      <c r="N2068" s="0">
        <v>0</v>
      </c>
      <c r="O2068" s="7">
        <v>0</v>
      </c>
      <c r="P2068" s="7" t="s">
        <v>23</v>
      </c>
      <c r="Q2068" s="7">
        <v>104654.73</v>
      </c>
      <c r="R2068" s="7">
        <v>20931</v>
      </c>
      <c r="S2068" s="11">
        <v>0</v>
      </c>
      <c r="T2068" s="13">
        <v>125585.73</v>
      </c>
      <c r="U2068" s="13" t="s">
        <v>40</v>
      </c>
      <c r="V2068" s="0" t="s">
        <v>26</v>
      </c>
      <c r="W2068" s="0" t="s">
        <v>3180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3183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3184</v>
      </c>
      <c r="M2069" s="0">
        <v>0</v>
      </c>
      <c r="N2069" s="0">
        <v>0</v>
      </c>
      <c r="O2069" s="7">
        <v>0</v>
      </c>
      <c r="P2069" s="7" t="s">
        <v>23</v>
      </c>
      <c r="Q2069" s="7">
        <v>104654.73</v>
      </c>
      <c r="R2069" s="7">
        <v>20931</v>
      </c>
      <c r="S2069" s="11">
        <v>0</v>
      </c>
      <c r="T2069" s="13">
        <v>125585.73</v>
      </c>
      <c r="U2069" s="13" t="s">
        <v>44</v>
      </c>
      <c r="V2069" s="0" t="s">
        <v>26</v>
      </c>
      <c r="W2069" s="0" t="s">
        <v>3182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3185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3172</v>
      </c>
      <c r="M2070" s="0">
        <v>0</v>
      </c>
      <c r="N2070" s="0">
        <v>0</v>
      </c>
      <c r="O2070" s="7">
        <v>0</v>
      </c>
      <c r="P2070" s="7" t="s">
        <v>23</v>
      </c>
      <c r="Q2070" s="7">
        <v>104654.73</v>
      </c>
      <c r="R2070" s="7">
        <v>20931</v>
      </c>
      <c r="S2070" s="11">
        <v>0</v>
      </c>
      <c r="T2070" s="13">
        <v>125585.73</v>
      </c>
      <c r="U2070" s="13" t="s">
        <v>195</v>
      </c>
      <c r="V2070" s="0" t="s">
        <v>26</v>
      </c>
      <c r="W2070" s="0" t="s">
        <v>3183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3186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3174</v>
      </c>
      <c r="M2071" s="0">
        <v>0</v>
      </c>
      <c r="N2071" s="0">
        <v>0</v>
      </c>
      <c r="O2071" s="7">
        <v>0</v>
      </c>
      <c r="P2071" s="7" t="s">
        <v>23</v>
      </c>
      <c r="Q2071" s="7">
        <v>104654.73</v>
      </c>
      <c r="R2071" s="7">
        <v>20931</v>
      </c>
      <c r="S2071" s="11">
        <v>0</v>
      </c>
      <c r="T2071" s="13">
        <v>125585.73</v>
      </c>
      <c r="U2071" s="13" t="s">
        <v>198</v>
      </c>
      <c r="V2071" s="0" t="s">
        <v>26</v>
      </c>
      <c r="W2071" s="0" t="s">
        <v>3185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3187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3176</v>
      </c>
      <c r="M2072" s="0">
        <v>0</v>
      </c>
      <c r="N2072" s="0">
        <v>0</v>
      </c>
      <c r="O2072" s="7">
        <v>0</v>
      </c>
      <c r="P2072" s="7" t="s">
        <v>23</v>
      </c>
      <c r="Q2072" s="7">
        <v>104654.73</v>
      </c>
      <c r="R2072" s="7">
        <v>20931</v>
      </c>
      <c r="S2072" s="11">
        <v>0</v>
      </c>
      <c r="T2072" s="13">
        <v>125585.73</v>
      </c>
      <c r="U2072" s="13" t="s">
        <v>3177</v>
      </c>
      <c r="V2072" s="0" t="s">
        <v>26</v>
      </c>
      <c r="W2072" s="0" t="s">
        <v>3186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3187</v>
      </c>
      <c r="B2073" s="6" t="s">
        <v>23</v>
      </c>
      <c r="C2073" s="6" t="s">
        <v>23</v>
      </c>
      <c r="D2073" s="6">
        <v>2021</v>
      </c>
      <c r="E2073" s="6">
        <v>6</v>
      </c>
      <c r="F2073" s="6" t="s">
        <v>26</v>
      </c>
      <c r="G2073" s="6" t="s">
        <v>62</v>
      </c>
      <c r="H2073" s="6">
        <v>7</v>
      </c>
      <c r="I2073" s="10">
        <v>0</v>
      </c>
      <c r="J2073" s="0">
        <v>44377</v>
      </c>
      <c r="K2073" s="0" t="s">
        <v>2187</v>
      </c>
      <c r="L2073" s="0" t="s">
        <v>3178</v>
      </c>
      <c r="M2073" s="0">
        <v>1812</v>
      </c>
      <c r="N2073" s="0">
        <v>1</v>
      </c>
      <c r="O2073" s="7">
        <v>0</v>
      </c>
      <c r="P2073" s="7" t="s">
        <v>262</v>
      </c>
      <c r="Q2073" s="7">
        <v>0</v>
      </c>
      <c r="R2073" s="7">
        <v>10465.5</v>
      </c>
      <c r="S2073" s="11">
        <v>0</v>
      </c>
      <c r="T2073" s="13">
        <v>0</v>
      </c>
      <c r="U2073" s="13" t="s">
        <v>3177</v>
      </c>
      <c r="V2073" s="0" t="s">
        <v>26</v>
      </c>
      <c r="W2073" s="0" t="s">
        <v>3186</v>
      </c>
      <c r="X2073" s="0" t="s">
        <v>23</v>
      </c>
      <c r="Y2073" s="0" t="s">
        <v>262</v>
      </c>
      <c r="Z2073" s="0" t="s">
        <v>28</v>
      </c>
      <c r="AA2073" s="0" t="s">
        <v>65</v>
      </c>
      <c r="AB2073" s="0" t="s">
        <v>23</v>
      </c>
    </row>
    <row r="2074">
      <c r="A2074" s="6" t="s">
        <v>3187</v>
      </c>
      <c r="B2074" s="6" t="s">
        <v>23</v>
      </c>
      <c r="C2074" s="6" t="s">
        <v>23</v>
      </c>
      <c r="D2074" s="6">
        <v>2021</v>
      </c>
      <c r="E2074" s="6">
        <v>6</v>
      </c>
      <c r="F2074" s="6" t="s">
        <v>76</v>
      </c>
      <c r="G2074" s="6" t="s">
        <v>77</v>
      </c>
      <c r="H2074" s="6">
        <v>1741</v>
      </c>
      <c r="I2074" s="10">
        <v>3601</v>
      </c>
      <c r="J2074" s="0">
        <v>44361</v>
      </c>
      <c r="K2074" s="0" t="s">
        <v>92</v>
      </c>
      <c r="L2074" s="0" t="s">
        <v>3179</v>
      </c>
      <c r="M2074" s="0">
        <v>1810</v>
      </c>
      <c r="N2074" s="0">
        <v>1</v>
      </c>
      <c r="O2074" s="7">
        <v>0</v>
      </c>
      <c r="P2074" s="7" t="s">
        <v>262</v>
      </c>
      <c r="Q2074" s="7">
        <v>0</v>
      </c>
      <c r="R2074" s="7">
        <v>10465.5</v>
      </c>
      <c r="S2074" s="11">
        <v>0</v>
      </c>
      <c r="T2074" s="13">
        <v>0</v>
      </c>
      <c r="U2074" s="13" t="s">
        <v>3177</v>
      </c>
      <c r="V2074" s="0" t="s">
        <v>26</v>
      </c>
      <c r="W2074" s="0" t="s">
        <v>3186</v>
      </c>
      <c r="X2074" s="0" t="s">
        <v>23</v>
      </c>
      <c r="Y2074" s="0" t="s">
        <v>262</v>
      </c>
      <c r="Z2074" s="0" t="s">
        <v>28</v>
      </c>
      <c r="AA2074" s="0" t="s">
        <v>65</v>
      </c>
      <c r="AB2074" s="0" t="s">
        <v>23</v>
      </c>
    </row>
    <row r="2075">
      <c r="A2075" s="6" t="s">
        <v>3188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3189</v>
      </c>
      <c r="M2075" s="0">
        <v>0</v>
      </c>
      <c r="N2075" s="0">
        <v>0</v>
      </c>
      <c r="O2075" s="7">
        <v>0</v>
      </c>
      <c r="P2075" s="7" t="s">
        <v>23</v>
      </c>
      <c r="Q2075" s="7">
        <v>24940</v>
      </c>
      <c r="R2075" s="7">
        <v>4400</v>
      </c>
      <c r="S2075" s="11">
        <v>0</v>
      </c>
      <c r="T2075" s="13">
        <v>29340</v>
      </c>
      <c r="U2075" s="13" t="s">
        <v>37</v>
      </c>
      <c r="V2075" s="0" t="s">
        <v>26</v>
      </c>
      <c r="W2075" s="0" t="s">
        <v>3163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3190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3168</v>
      </c>
      <c r="M2076" s="0">
        <v>0</v>
      </c>
      <c r="N2076" s="0">
        <v>0</v>
      </c>
      <c r="O2076" s="7">
        <v>0</v>
      </c>
      <c r="P2076" s="7" t="s">
        <v>23</v>
      </c>
      <c r="Q2076" s="7">
        <v>24940</v>
      </c>
      <c r="R2076" s="7">
        <v>4400</v>
      </c>
      <c r="S2076" s="11">
        <v>0</v>
      </c>
      <c r="T2076" s="13">
        <v>29340</v>
      </c>
      <c r="U2076" s="13" t="s">
        <v>40</v>
      </c>
      <c r="V2076" s="0" t="s">
        <v>26</v>
      </c>
      <c r="W2076" s="0" t="s">
        <v>3188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3191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3192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44</v>
      </c>
      <c r="V2077" s="0" t="s">
        <v>26</v>
      </c>
      <c r="W2077" s="0" t="s">
        <v>3190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3193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3172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195</v>
      </c>
      <c r="V2078" s="0" t="s">
        <v>26</v>
      </c>
      <c r="W2078" s="0" t="s">
        <v>3191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3194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3174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198</v>
      </c>
      <c r="V2079" s="0" t="s">
        <v>26</v>
      </c>
      <c r="W2079" s="0" t="s">
        <v>3193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3195</v>
      </c>
      <c r="B2080" s="6" t="s">
        <v>42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3176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3177</v>
      </c>
      <c r="V2080" s="0" t="s">
        <v>26</v>
      </c>
      <c r="W2080" s="0" t="s">
        <v>3194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3196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3197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44</v>
      </c>
      <c r="V2081" s="0" t="s">
        <v>26</v>
      </c>
      <c r="W2081" s="0" t="s">
        <v>3190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3198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3172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195</v>
      </c>
      <c r="V2082" s="0" t="s">
        <v>26</v>
      </c>
      <c r="W2082" s="0" t="s">
        <v>3196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3199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3174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198</v>
      </c>
      <c r="V2083" s="0" t="s">
        <v>26</v>
      </c>
      <c r="W2083" s="0" t="s">
        <v>3198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3200</v>
      </c>
      <c r="B2084" s="6" t="s">
        <v>42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3176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3177</v>
      </c>
      <c r="V2084" s="0" t="s">
        <v>26</v>
      </c>
      <c r="W2084" s="0" t="s">
        <v>3199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3201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3202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44</v>
      </c>
      <c r="V2085" s="0" t="s">
        <v>26</v>
      </c>
      <c r="W2085" s="0" t="s">
        <v>3190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3203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3172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195</v>
      </c>
      <c r="V2086" s="0" t="s">
        <v>26</v>
      </c>
      <c r="W2086" s="0" t="s">
        <v>3201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3204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3174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198</v>
      </c>
      <c r="V2087" s="0" t="s">
        <v>26</v>
      </c>
      <c r="W2087" s="0" t="s">
        <v>3203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3205</v>
      </c>
      <c r="B2088" s="6" t="s">
        <v>42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3176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3177</v>
      </c>
      <c r="V2088" s="0" t="s">
        <v>26</v>
      </c>
      <c r="W2088" s="0" t="s">
        <v>3204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3206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3207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44</v>
      </c>
      <c r="V2089" s="0" t="s">
        <v>26</v>
      </c>
      <c r="W2089" s="0" t="s">
        <v>3190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3208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3172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195</v>
      </c>
      <c r="V2090" s="0" t="s">
        <v>26</v>
      </c>
      <c r="W2090" s="0" t="s">
        <v>3206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3209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3174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198</v>
      </c>
      <c r="V2091" s="0" t="s">
        <v>26</v>
      </c>
      <c r="W2091" s="0" t="s">
        <v>3208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3210</v>
      </c>
      <c r="B2092" s="6" t="s">
        <v>42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3211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3177</v>
      </c>
      <c r="V2092" s="0" t="s">
        <v>26</v>
      </c>
      <c r="W2092" s="0" t="s">
        <v>3209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3212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3213</v>
      </c>
      <c r="M2093" s="0">
        <v>0</v>
      </c>
      <c r="N2093" s="0">
        <v>0</v>
      </c>
      <c r="O2093" s="7">
        <v>0</v>
      </c>
      <c r="P2093" s="7" t="s">
        <v>23</v>
      </c>
      <c r="Q2093" s="7">
        <v>24940</v>
      </c>
      <c r="R2093" s="7">
        <v>4400</v>
      </c>
      <c r="S2093" s="11">
        <v>0</v>
      </c>
      <c r="T2093" s="13">
        <v>29340</v>
      </c>
      <c r="U2093" s="13" t="s">
        <v>44</v>
      </c>
      <c r="V2093" s="0" t="s">
        <v>26</v>
      </c>
      <c r="W2093" s="0" t="s">
        <v>3190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3214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3172</v>
      </c>
      <c r="M2094" s="0">
        <v>0</v>
      </c>
      <c r="N2094" s="0">
        <v>0</v>
      </c>
      <c r="O2094" s="7">
        <v>0</v>
      </c>
      <c r="P2094" s="7" t="s">
        <v>23</v>
      </c>
      <c r="Q2094" s="7">
        <v>24940</v>
      </c>
      <c r="R2094" s="7">
        <v>4400</v>
      </c>
      <c r="S2094" s="11">
        <v>0</v>
      </c>
      <c r="T2094" s="13">
        <v>29340</v>
      </c>
      <c r="U2094" s="13" t="s">
        <v>195</v>
      </c>
      <c r="V2094" s="0" t="s">
        <v>26</v>
      </c>
      <c r="W2094" s="0" t="s">
        <v>3212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3215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3174</v>
      </c>
      <c r="M2095" s="0">
        <v>0</v>
      </c>
      <c r="N2095" s="0">
        <v>0</v>
      </c>
      <c r="O2095" s="7">
        <v>0</v>
      </c>
      <c r="P2095" s="7" t="s">
        <v>23</v>
      </c>
      <c r="Q2095" s="7">
        <v>24940</v>
      </c>
      <c r="R2095" s="7">
        <v>4400</v>
      </c>
      <c r="S2095" s="11">
        <v>0</v>
      </c>
      <c r="T2095" s="13">
        <v>29340</v>
      </c>
      <c r="U2095" s="13" t="s">
        <v>198</v>
      </c>
      <c r="V2095" s="0" t="s">
        <v>26</v>
      </c>
      <c r="W2095" s="0" t="s">
        <v>3214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3216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3176</v>
      </c>
      <c r="M2096" s="0">
        <v>0</v>
      </c>
      <c r="N2096" s="0">
        <v>0</v>
      </c>
      <c r="O2096" s="7">
        <v>0</v>
      </c>
      <c r="P2096" s="7" t="s">
        <v>23</v>
      </c>
      <c r="Q2096" s="7">
        <v>24940</v>
      </c>
      <c r="R2096" s="7">
        <v>4400</v>
      </c>
      <c r="S2096" s="11">
        <v>0</v>
      </c>
      <c r="T2096" s="13">
        <v>29340</v>
      </c>
      <c r="U2096" s="13" t="s">
        <v>3177</v>
      </c>
      <c r="V2096" s="0" t="s">
        <v>26</v>
      </c>
      <c r="W2096" s="0" t="s">
        <v>3215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3216</v>
      </c>
      <c r="B2097" s="6" t="s">
        <v>23</v>
      </c>
      <c r="C2097" s="6" t="s">
        <v>23</v>
      </c>
      <c r="D2097" s="6">
        <v>2021</v>
      </c>
      <c r="E2097" s="6">
        <v>6</v>
      </c>
      <c r="F2097" s="6" t="s">
        <v>26</v>
      </c>
      <c r="G2097" s="6" t="s">
        <v>62</v>
      </c>
      <c r="H2097" s="6">
        <v>7</v>
      </c>
      <c r="I2097" s="10">
        <v>0</v>
      </c>
      <c r="J2097" s="0">
        <v>44377</v>
      </c>
      <c r="K2097" s="0" t="s">
        <v>2187</v>
      </c>
      <c r="L2097" s="0" t="s">
        <v>3178</v>
      </c>
      <c r="M2097" s="0">
        <v>1812</v>
      </c>
      <c r="N2097" s="0">
        <v>1</v>
      </c>
      <c r="O2097" s="7">
        <v>0</v>
      </c>
      <c r="P2097" s="7" t="s">
        <v>262</v>
      </c>
      <c r="Q2097" s="7">
        <v>0</v>
      </c>
      <c r="R2097" s="7">
        <v>2200</v>
      </c>
      <c r="S2097" s="11">
        <v>0</v>
      </c>
      <c r="T2097" s="13">
        <v>0</v>
      </c>
      <c r="U2097" s="13" t="s">
        <v>3177</v>
      </c>
      <c r="V2097" s="0" t="s">
        <v>26</v>
      </c>
      <c r="W2097" s="0" t="s">
        <v>3215</v>
      </c>
      <c r="X2097" s="0" t="s">
        <v>23</v>
      </c>
      <c r="Y2097" s="0" t="s">
        <v>262</v>
      </c>
      <c r="Z2097" s="0" t="s">
        <v>28</v>
      </c>
      <c r="AA2097" s="0" t="s">
        <v>65</v>
      </c>
      <c r="AB2097" s="0" t="s">
        <v>23</v>
      </c>
    </row>
    <row r="2098">
      <c r="A2098" s="6" t="s">
        <v>3216</v>
      </c>
      <c r="B2098" s="6" t="s">
        <v>23</v>
      </c>
      <c r="C2098" s="6" t="s">
        <v>23</v>
      </c>
      <c r="D2098" s="6">
        <v>2021</v>
      </c>
      <c r="E2098" s="6">
        <v>6</v>
      </c>
      <c r="F2098" s="6" t="s">
        <v>76</v>
      </c>
      <c r="G2098" s="6" t="s">
        <v>77</v>
      </c>
      <c r="H2098" s="6">
        <v>1741</v>
      </c>
      <c r="I2098" s="10">
        <v>3601</v>
      </c>
      <c r="J2098" s="0">
        <v>44361</v>
      </c>
      <c r="K2098" s="0" t="s">
        <v>92</v>
      </c>
      <c r="L2098" s="0" t="s">
        <v>3179</v>
      </c>
      <c r="M2098" s="0">
        <v>1810</v>
      </c>
      <c r="N2098" s="0">
        <v>1</v>
      </c>
      <c r="O2098" s="7">
        <v>0</v>
      </c>
      <c r="P2098" s="7" t="s">
        <v>262</v>
      </c>
      <c r="Q2098" s="7">
        <v>0</v>
      </c>
      <c r="R2098" s="7">
        <v>2200</v>
      </c>
      <c r="S2098" s="11">
        <v>0</v>
      </c>
      <c r="T2098" s="13">
        <v>0</v>
      </c>
      <c r="U2098" s="13" t="s">
        <v>3177</v>
      </c>
      <c r="V2098" s="0" t="s">
        <v>26</v>
      </c>
      <c r="W2098" s="0" t="s">
        <v>3215</v>
      </c>
      <c r="X2098" s="0" t="s">
        <v>23</v>
      </c>
      <c r="Y2098" s="0" t="s">
        <v>262</v>
      </c>
      <c r="Z2098" s="0" t="s">
        <v>28</v>
      </c>
      <c r="AA2098" s="0" t="s">
        <v>65</v>
      </c>
      <c r="AB2098" s="0" t="s">
        <v>23</v>
      </c>
    </row>
    <row r="2099">
      <c r="A2099" s="6" t="s">
        <v>3217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3218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44</v>
      </c>
      <c r="V2099" s="0" t="s">
        <v>26</v>
      </c>
      <c r="W2099" s="0" t="s">
        <v>3190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3219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3172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195</v>
      </c>
      <c r="V2100" s="0" t="s">
        <v>26</v>
      </c>
      <c r="W2100" s="0" t="s">
        <v>3217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3220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3174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198</v>
      </c>
      <c r="V2101" s="0" t="s">
        <v>26</v>
      </c>
      <c r="W2101" s="0" t="s">
        <v>3219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3221</v>
      </c>
      <c r="B2102" s="6" t="s">
        <v>42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3211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3177</v>
      </c>
      <c r="V2102" s="0" t="s">
        <v>26</v>
      </c>
      <c r="W2102" s="0" t="s">
        <v>3220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3222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3223</v>
      </c>
      <c r="M2103" s="0">
        <v>0</v>
      </c>
      <c r="N2103" s="0">
        <v>0</v>
      </c>
      <c r="O2103" s="7">
        <v>0</v>
      </c>
      <c r="P2103" s="7" t="s">
        <v>23</v>
      </c>
      <c r="Q2103" s="7">
        <v>65564.87</v>
      </c>
      <c r="R2103" s="7">
        <v>1897.61</v>
      </c>
      <c r="S2103" s="11">
        <v>0</v>
      </c>
      <c r="T2103" s="13">
        <v>67462.48</v>
      </c>
      <c r="U2103" s="13" t="s">
        <v>37</v>
      </c>
      <c r="V2103" s="0" t="s">
        <v>26</v>
      </c>
      <c r="W2103" s="0" t="s">
        <v>3163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3224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3168</v>
      </c>
      <c r="M2104" s="0">
        <v>0</v>
      </c>
      <c r="N2104" s="0">
        <v>0</v>
      </c>
      <c r="O2104" s="7">
        <v>0</v>
      </c>
      <c r="P2104" s="7" t="s">
        <v>23</v>
      </c>
      <c r="Q2104" s="7">
        <v>65564.87</v>
      </c>
      <c r="R2104" s="7">
        <v>1897.61</v>
      </c>
      <c r="S2104" s="11">
        <v>0</v>
      </c>
      <c r="T2104" s="13">
        <v>67462.48</v>
      </c>
      <c r="U2104" s="13" t="s">
        <v>40</v>
      </c>
      <c r="V2104" s="0" t="s">
        <v>26</v>
      </c>
      <c r="W2104" s="0" t="s">
        <v>3222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3225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3226</v>
      </c>
      <c r="M2105" s="0">
        <v>0</v>
      </c>
      <c r="N2105" s="0">
        <v>0</v>
      </c>
      <c r="O2105" s="7">
        <v>0</v>
      </c>
      <c r="P2105" s="7" t="s">
        <v>23</v>
      </c>
      <c r="Q2105" s="7">
        <v>36359.64</v>
      </c>
      <c r="R2105" s="7">
        <v>989.02</v>
      </c>
      <c r="S2105" s="11">
        <v>0</v>
      </c>
      <c r="T2105" s="13">
        <v>37348.66</v>
      </c>
      <c r="U2105" s="13" t="s">
        <v>44</v>
      </c>
      <c r="V2105" s="0" t="s">
        <v>26</v>
      </c>
      <c r="W2105" s="0" t="s">
        <v>3224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3227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3172</v>
      </c>
      <c r="M2106" s="0">
        <v>0</v>
      </c>
      <c r="N2106" s="0">
        <v>0</v>
      </c>
      <c r="O2106" s="7">
        <v>0</v>
      </c>
      <c r="P2106" s="7" t="s">
        <v>23</v>
      </c>
      <c r="Q2106" s="7">
        <v>36359.64</v>
      </c>
      <c r="R2106" s="7">
        <v>989.02</v>
      </c>
      <c r="S2106" s="11">
        <v>0</v>
      </c>
      <c r="T2106" s="13">
        <v>37348.66</v>
      </c>
      <c r="U2106" s="13" t="s">
        <v>195</v>
      </c>
      <c r="V2106" s="0" t="s">
        <v>26</v>
      </c>
      <c r="W2106" s="0" t="s">
        <v>3225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3228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3174</v>
      </c>
      <c r="M2107" s="0">
        <v>0</v>
      </c>
      <c r="N2107" s="0">
        <v>0</v>
      </c>
      <c r="O2107" s="7">
        <v>0</v>
      </c>
      <c r="P2107" s="7" t="s">
        <v>23</v>
      </c>
      <c r="Q2107" s="7">
        <v>36359.64</v>
      </c>
      <c r="R2107" s="7">
        <v>989.02</v>
      </c>
      <c r="S2107" s="11">
        <v>0</v>
      </c>
      <c r="T2107" s="13">
        <v>37348.66</v>
      </c>
      <c r="U2107" s="13" t="s">
        <v>198</v>
      </c>
      <c r="V2107" s="0" t="s">
        <v>26</v>
      </c>
      <c r="W2107" s="0" t="s">
        <v>3227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3229</v>
      </c>
      <c r="B2108" s="6" t="s">
        <v>42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3176</v>
      </c>
      <c r="M2108" s="0">
        <v>0</v>
      </c>
      <c r="N2108" s="0">
        <v>0</v>
      </c>
      <c r="O2108" s="7">
        <v>0</v>
      </c>
      <c r="P2108" s="7" t="s">
        <v>23</v>
      </c>
      <c r="Q2108" s="7">
        <v>36359.64</v>
      </c>
      <c r="R2108" s="7">
        <v>989.02</v>
      </c>
      <c r="S2108" s="11">
        <v>0</v>
      </c>
      <c r="T2108" s="13">
        <v>37348.66</v>
      </c>
      <c r="U2108" s="13" t="s">
        <v>3177</v>
      </c>
      <c r="V2108" s="0" t="s">
        <v>26</v>
      </c>
      <c r="W2108" s="0" t="s">
        <v>3228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3229</v>
      </c>
      <c r="B2109" s="6" t="s">
        <v>23</v>
      </c>
      <c r="C2109" s="6" t="s">
        <v>23</v>
      </c>
      <c r="D2109" s="6">
        <v>2021</v>
      </c>
      <c r="E2109" s="6">
        <v>6</v>
      </c>
      <c r="F2109" s="6" t="s">
        <v>76</v>
      </c>
      <c r="G2109" s="6" t="s">
        <v>77</v>
      </c>
      <c r="H2109" s="6">
        <v>1735</v>
      </c>
      <c r="I2109" s="10">
        <v>0</v>
      </c>
      <c r="J2109" s="0">
        <v>44355</v>
      </c>
      <c r="K2109" s="0" t="s">
        <v>84</v>
      </c>
      <c r="L2109" s="0" t="s">
        <v>3230</v>
      </c>
      <c r="M2109" s="0">
        <v>1807</v>
      </c>
      <c r="N2109" s="0">
        <v>1</v>
      </c>
      <c r="O2109" s="7">
        <v>0</v>
      </c>
      <c r="P2109" s="7" t="s">
        <v>262</v>
      </c>
      <c r="Q2109" s="7">
        <v>0</v>
      </c>
      <c r="R2109" s="7">
        <v>989.02</v>
      </c>
      <c r="S2109" s="11">
        <v>0</v>
      </c>
      <c r="T2109" s="13">
        <v>0</v>
      </c>
      <c r="U2109" s="13" t="s">
        <v>3177</v>
      </c>
      <c r="V2109" s="0" t="s">
        <v>26</v>
      </c>
      <c r="W2109" s="0" t="s">
        <v>3228</v>
      </c>
      <c r="X2109" s="0" t="s">
        <v>23</v>
      </c>
      <c r="Y2109" s="0" t="s">
        <v>262</v>
      </c>
      <c r="Z2109" s="0" t="s">
        <v>28</v>
      </c>
      <c r="AA2109" s="0" t="s">
        <v>65</v>
      </c>
      <c r="AB2109" s="0" t="s">
        <v>23</v>
      </c>
    </row>
    <row r="2110">
      <c r="A2110" s="6" t="s">
        <v>3231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3232</v>
      </c>
      <c r="M2110" s="0">
        <v>0</v>
      </c>
      <c r="N2110" s="0">
        <v>0</v>
      </c>
      <c r="O2110" s="7">
        <v>0</v>
      </c>
      <c r="P2110" s="7" t="s">
        <v>23</v>
      </c>
      <c r="Q2110" s="7">
        <v>12951.33</v>
      </c>
      <c r="R2110" s="7">
        <v>0</v>
      </c>
      <c r="S2110" s="11">
        <v>0</v>
      </c>
      <c r="T2110" s="13">
        <v>12951.33</v>
      </c>
      <c r="U2110" s="13" t="s">
        <v>44</v>
      </c>
      <c r="V2110" s="0" t="s">
        <v>26</v>
      </c>
      <c r="W2110" s="0" t="s">
        <v>3224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3233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3172</v>
      </c>
      <c r="M2111" s="0">
        <v>0</v>
      </c>
      <c r="N2111" s="0">
        <v>0</v>
      </c>
      <c r="O2111" s="7">
        <v>0</v>
      </c>
      <c r="P2111" s="7" t="s">
        <v>23</v>
      </c>
      <c r="Q2111" s="7">
        <v>12951.33</v>
      </c>
      <c r="R2111" s="7">
        <v>0</v>
      </c>
      <c r="S2111" s="11">
        <v>0</v>
      </c>
      <c r="T2111" s="13">
        <v>12951.33</v>
      </c>
      <c r="U2111" s="13" t="s">
        <v>195</v>
      </c>
      <c r="V2111" s="0" t="s">
        <v>26</v>
      </c>
      <c r="W2111" s="0" t="s">
        <v>3231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3234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3174</v>
      </c>
      <c r="M2112" s="0">
        <v>0</v>
      </c>
      <c r="N2112" s="0">
        <v>0</v>
      </c>
      <c r="O2112" s="7">
        <v>0</v>
      </c>
      <c r="P2112" s="7" t="s">
        <v>23</v>
      </c>
      <c r="Q2112" s="7">
        <v>12951.33</v>
      </c>
      <c r="R2112" s="7">
        <v>0</v>
      </c>
      <c r="S2112" s="11">
        <v>0</v>
      </c>
      <c r="T2112" s="13">
        <v>12951.33</v>
      </c>
      <c r="U2112" s="13" t="s">
        <v>198</v>
      </c>
      <c r="V2112" s="0" t="s">
        <v>26</v>
      </c>
      <c r="W2112" s="0" t="s">
        <v>3233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3235</v>
      </c>
      <c r="B2113" s="6" t="s">
        <v>42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3211</v>
      </c>
      <c r="M2113" s="0">
        <v>0</v>
      </c>
      <c r="N2113" s="0">
        <v>0</v>
      </c>
      <c r="O2113" s="7">
        <v>0</v>
      </c>
      <c r="P2113" s="7" t="s">
        <v>23</v>
      </c>
      <c r="Q2113" s="7">
        <v>12951.33</v>
      </c>
      <c r="R2113" s="7">
        <v>0</v>
      </c>
      <c r="S2113" s="11">
        <v>0</v>
      </c>
      <c r="T2113" s="13">
        <v>12951.33</v>
      </c>
      <c r="U2113" s="13" t="s">
        <v>3177</v>
      </c>
      <c r="V2113" s="0" t="s">
        <v>26</v>
      </c>
      <c r="W2113" s="0" t="s">
        <v>3234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3236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3237</v>
      </c>
      <c r="M2114" s="0">
        <v>0</v>
      </c>
      <c r="N2114" s="0">
        <v>0</v>
      </c>
      <c r="O2114" s="7">
        <v>0</v>
      </c>
      <c r="P2114" s="7" t="s">
        <v>23</v>
      </c>
      <c r="Q2114" s="7">
        <v>16253.9</v>
      </c>
      <c r="R2114" s="7">
        <v>908.59</v>
      </c>
      <c r="S2114" s="11">
        <v>0</v>
      </c>
      <c r="T2114" s="13">
        <v>17162.49</v>
      </c>
      <c r="U2114" s="13" t="s">
        <v>44</v>
      </c>
      <c r="V2114" s="0" t="s">
        <v>26</v>
      </c>
      <c r="W2114" s="0" t="s">
        <v>3224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3238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3172</v>
      </c>
      <c r="M2115" s="0">
        <v>0</v>
      </c>
      <c r="N2115" s="0">
        <v>0</v>
      </c>
      <c r="O2115" s="7">
        <v>0</v>
      </c>
      <c r="P2115" s="7" t="s">
        <v>23</v>
      </c>
      <c r="Q2115" s="7">
        <v>16253.9</v>
      </c>
      <c r="R2115" s="7">
        <v>908.59</v>
      </c>
      <c r="S2115" s="11">
        <v>0</v>
      </c>
      <c r="T2115" s="13">
        <v>17162.49</v>
      </c>
      <c r="U2115" s="13" t="s">
        <v>195</v>
      </c>
      <c r="V2115" s="0" t="s">
        <v>26</v>
      </c>
      <c r="W2115" s="0" t="s">
        <v>3236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3239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3174</v>
      </c>
      <c r="M2116" s="0">
        <v>0</v>
      </c>
      <c r="N2116" s="0">
        <v>0</v>
      </c>
      <c r="O2116" s="7">
        <v>0</v>
      </c>
      <c r="P2116" s="7" t="s">
        <v>23</v>
      </c>
      <c r="Q2116" s="7">
        <v>16253.9</v>
      </c>
      <c r="R2116" s="7">
        <v>908.59</v>
      </c>
      <c r="S2116" s="11">
        <v>0</v>
      </c>
      <c r="T2116" s="13">
        <v>17162.49</v>
      </c>
      <c r="U2116" s="13" t="s">
        <v>198</v>
      </c>
      <c r="V2116" s="0" t="s">
        <v>26</v>
      </c>
      <c r="W2116" s="0" t="s">
        <v>3238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3240</v>
      </c>
      <c r="B2117" s="6" t="s">
        <v>42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3176</v>
      </c>
      <c r="M2117" s="0">
        <v>0</v>
      </c>
      <c r="N2117" s="0">
        <v>0</v>
      </c>
      <c r="O2117" s="7">
        <v>0</v>
      </c>
      <c r="P2117" s="7" t="s">
        <v>23</v>
      </c>
      <c r="Q2117" s="7">
        <v>16253.9</v>
      </c>
      <c r="R2117" s="7">
        <v>908.59</v>
      </c>
      <c r="S2117" s="11">
        <v>0</v>
      </c>
      <c r="T2117" s="13">
        <v>17162.49</v>
      </c>
      <c r="U2117" s="13" t="s">
        <v>3177</v>
      </c>
      <c r="V2117" s="0" t="s">
        <v>26</v>
      </c>
      <c r="W2117" s="0" t="s">
        <v>3239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3240</v>
      </c>
      <c r="B2118" s="6" t="s">
        <v>23</v>
      </c>
      <c r="C2118" s="6" t="s">
        <v>23</v>
      </c>
      <c r="D2118" s="6">
        <v>2021</v>
      </c>
      <c r="E2118" s="6">
        <v>6</v>
      </c>
      <c r="F2118" s="6" t="s">
        <v>76</v>
      </c>
      <c r="G2118" s="6" t="s">
        <v>77</v>
      </c>
      <c r="H2118" s="6">
        <v>1735</v>
      </c>
      <c r="I2118" s="10">
        <v>0</v>
      </c>
      <c r="J2118" s="0">
        <v>44355</v>
      </c>
      <c r="K2118" s="0" t="s">
        <v>84</v>
      </c>
      <c r="L2118" s="0" t="s">
        <v>3230</v>
      </c>
      <c r="M2118" s="0">
        <v>1807</v>
      </c>
      <c r="N2118" s="0">
        <v>1</v>
      </c>
      <c r="O2118" s="7">
        <v>0</v>
      </c>
      <c r="P2118" s="7" t="s">
        <v>262</v>
      </c>
      <c r="Q2118" s="7">
        <v>0</v>
      </c>
      <c r="R2118" s="7">
        <v>908.59</v>
      </c>
      <c r="S2118" s="11">
        <v>0</v>
      </c>
      <c r="T2118" s="13">
        <v>0</v>
      </c>
      <c r="U2118" s="13" t="s">
        <v>3177</v>
      </c>
      <c r="V2118" s="0" t="s">
        <v>26</v>
      </c>
      <c r="W2118" s="0" t="s">
        <v>3239</v>
      </c>
      <c r="X2118" s="0" t="s">
        <v>23</v>
      </c>
      <c r="Y2118" s="0" t="s">
        <v>262</v>
      </c>
      <c r="Z2118" s="0" t="s">
        <v>28</v>
      </c>
      <c r="AA2118" s="0" t="s">
        <v>65</v>
      </c>
      <c r="AB2118" s="0" t="s">
        <v>23</v>
      </c>
    </row>
    <row r="2119">
      <c r="A2119" s="6" t="s">
        <v>3241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3242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44</v>
      </c>
      <c r="V2119" s="0" t="s">
        <v>26</v>
      </c>
      <c r="W2119" s="0" t="s">
        <v>3224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3243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3172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195</v>
      </c>
      <c r="V2120" s="0" t="s">
        <v>26</v>
      </c>
      <c r="W2120" s="0" t="s">
        <v>3241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3244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3174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198</v>
      </c>
      <c r="V2121" s="0" t="s">
        <v>26</v>
      </c>
      <c r="W2121" s="0" t="s">
        <v>3243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3245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3176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3177</v>
      </c>
      <c r="V2122" s="0" t="s">
        <v>26</v>
      </c>
      <c r="W2122" s="0" t="s">
        <v>3244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3246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3247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37</v>
      </c>
      <c r="V2123" s="0" t="s">
        <v>26</v>
      </c>
      <c r="W2123" s="0" t="s">
        <v>3163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3248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3168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40</v>
      </c>
      <c r="V2124" s="0" t="s">
        <v>26</v>
      </c>
      <c r="W2124" s="0" t="s">
        <v>3246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3249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3250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44</v>
      </c>
      <c r="V2125" s="0" t="s">
        <v>26</v>
      </c>
      <c r="W2125" s="0" t="s">
        <v>3248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3251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3172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195</v>
      </c>
      <c r="V2126" s="0" t="s">
        <v>26</v>
      </c>
      <c r="W2126" s="0" t="s">
        <v>3249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3252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3174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198</v>
      </c>
      <c r="V2127" s="0" t="s">
        <v>26</v>
      </c>
      <c r="W2127" s="0" t="s">
        <v>3251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3253</v>
      </c>
      <c r="B2128" s="6" t="s">
        <v>42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3176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3177</v>
      </c>
      <c r="V2128" s="0" t="s">
        <v>26</v>
      </c>
      <c r="W2128" s="0" t="s">
        <v>3252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3254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3255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44</v>
      </c>
      <c r="V2129" s="0" t="s">
        <v>26</v>
      </c>
      <c r="W2129" s="0" t="s">
        <v>3248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3256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3172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195</v>
      </c>
      <c r="V2130" s="0" t="s">
        <v>26</v>
      </c>
      <c r="W2130" s="0" t="s">
        <v>3254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3257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3174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198</v>
      </c>
      <c r="V2131" s="0" t="s">
        <v>26</v>
      </c>
      <c r="W2131" s="0" t="s">
        <v>3256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3258</v>
      </c>
      <c r="B2132" s="6" t="s">
        <v>42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3176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3177</v>
      </c>
      <c r="V2132" s="0" t="s">
        <v>26</v>
      </c>
      <c r="W2132" s="0" t="s">
        <v>3257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3259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3260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44</v>
      </c>
      <c r="V2133" s="0" t="s">
        <v>26</v>
      </c>
      <c r="W2133" s="0" t="s">
        <v>3248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3261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3172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195</v>
      </c>
      <c r="V2134" s="0" t="s">
        <v>26</v>
      </c>
      <c r="W2134" s="0" t="s">
        <v>3259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3262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3174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198</v>
      </c>
      <c r="V2135" s="0" t="s">
        <v>26</v>
      </c>
      <c r="W2135" s="0" t="s">
        <v>3261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3263</v>
      </c>
      <c r="B2136" s="6" t="s">
        <v>42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3211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3177</v>
      </c>
      <c r="V2136" s="0" t="s">
        <v>26</v>
      </c>
      <c r="W2136" s="0" t="s">
        <v>3262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3264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3265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37</v>
      </c>
      <c r="V2137" s="0" t="s">
        <v>26</v>
      </c>
      <c r="W2137" s="0" t="s">
        <v>3163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3266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3267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37</v>
      </c>
      <c r="V2138" s="0" t="s">
        <v>26</v>
      </c>
      <c r="W2138" s="0" t="s">
        <v>3163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3268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3269</v>
      </c>
      <c r="M2139" s="0">
        <v>0</v>
      </c>
      <c r="N2139" s="0">
        <v>0</v>
      </c>
      <c r="O2139" s="7">
        <v>0</v>
      </c>
      <c r="P2139" s="7" t="s">
        <v>23</v>
      </c>
      <c r="Q2139" s="7">
        <v>856631.3</v>
      </c>
      <c r="R2139" s="7">
        <v>106773.25</v>
      </c>
      <c r="S2139" s="11">
        <v>0</v>
      </c>
      <c r="T2139" s="13">
        <v>963404.55</v>
      </c>
      <c r="U2139" s="13" t="s">
        <v>34</v>
      </c>
      <c r="V2139" s="0" t="s">
        <v>26</v>
      </c>
      <c r="W2139" s="0" t="s">
        <v>3161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3270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3271</v>
      </c>
      <c r="M2140" s="0">
        <v>0</v>
      </c>
      <c r="N2140" s="0">
        <v>0</v>
      </c>
      <c r="O2140" s="7">
        <v>0</v>
      </c>
      <c r="P2140" s="7" t="s">
        <v>23</v>
      </c>
      <c r="Q2140" s="7">
        <v>891.59</v>
      </c>
      <c r="R2140" s="7">
        <v>0</v>
      </c>
      <c r="S2140" s="11">
        <v>0</v>
      </c>
      <c r="T2140" s="13">
        <v>891.59</v>
      </c>
      <c r="U2140" s="13" t="s">
        <v>37</v>
      </c>
      <c r="V2140" s="0" t="s">
        <v>26</v>
      </c>
      <c r="W2140" s="0" t="s">
        <v>3268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3272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3273</v>
      </c>
      <c r="M2141" s="0">
        <v>0</v>
      </c>
      <c r="N2141" s="0">
        <v>0</v>
      </c>
      <c r="O2141" s="7">
        <v>0</v>
      </c>
      <c r="P2141" s="7" t="s">
        <v>23</v>
      </c>
      <c r="Q2141" s="7">
        <v>891.59</v>
      </c>
      <c r="R2141" s="7">
        <v>0</v>
      </c>
      <c r="S2141" s="11">
        <v>0</v>
      </c>
      <c r="T2141" s="13">
        <v>891.59</v>
      </c>
      <c r="U2141" s="13" t="s">
        <v>40</v>
      </c>
      <c r="V2141" s="0" t="s">
        <v>26</v>
      </c>
      <c r="W2141" s="0" t="s">
        <v>3270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3274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3275</v>
      </c>
      <c r="M2142" s="0">
        <v>0</v>
      </c>
      <c r="N2142" s="0">
        <v>0</v>
      </c>
      <c r="O2142" s="7">
        <v>0</v>
      </c>
      <c r="P2142" s="7" t="s">
        <v>23</v>
      </c>
      <c r="Q2142" s="7">
        <v>891.59</v>
      </c>
      <c r="R2142" s="7">
        <v>0</v>
      </c>
      <c r="S2142" s="11">
        <v>0</v>
      </c>
      <c r="T2142" s="13">
        <v>891.59</v>
      </c>
      <c r="U2142" s="13" t="s">
        <v>44</v>
      </c>
      <c r="V2142" s="0" t="s">
        <v>26</v>
      </c>
      <c r="W2142" s="0" t="s">
        <v>3272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3276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3172</v>
      </c>
      <c r="M2143" s="0">
        <v>0</v>
      </c>
      <c r="N2143" s="0">
        <v>0</v>
      </c>
      <c r="O2143" s="7">
        <v>0</v>
      </c>
      <c r="P2143" s="7" t="s">
        <v>23</v>
      </c>
      <c r="Q2143" s="7">
        <v>891.59</v>
      </c>
      <c r="R2143" s="7">
        <v>0</v>
      </c>
      <c r="S2143" s="11">
        <v>0</v>
      </c>
      <c r="T2143" s="13">
        <v>891.59</v>
      </c>
      <c r="U2143" s="13" t="s">
        <v>195</v>
      </c>
      <c r="V2143" s="0" t="s">
        <v>26</v>
      </c>
      <c r="W2143" s="0" t="s">
        <v>3274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3277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3174</v>
      </c>
      <c r="M2144" s="0">
        <v>0</v>
      </c>
      <c r="N2144" s="0">
        <v>0</v>
      </c>
      <c r="O2144" s="7">
        <v>0</v>
      </c>
      <c r="P2144" s="7" t="s">
        <v>23</v>
      </c>
      <c r="Q2144" s="7">
        <v>891.59</v>
      </c>
      <c r="R2144" s="7">
        <v>0</v>
      </c>
      <c r="S2144" s="11">
        <v>0</v>
      </c>
      <c r="T2144" s="13">
        <v>891.59</v>
      </c>
      <c r="U2144" s="13" t="s">
        <v>198</v>
      </c>
      <c r="V2144" s="0" t="s">
        <v>26</v>
      </c>
      <c r="W2144" s="0" t="s">
        <v>3276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3278</v>
      </c>
      <c r="B2145" s="6" t="s">
        <v>42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3176</v>
      </c>
      <c r="M2145" s="0">
        <v>0</v>
      </c>
      <c r="N2145" s="0">
        <v>0</v>
      </c>
      <c r="O2145" s="7">
        <v>0</v>
      </c>
      <c r="P2145" s="7" t="s">
        <v>23</v>
      </c>
      <c r="Q2145" s="7">
        <v>891.59</v>
      </c>
      <c r="R2145" s="7">
        <v>0</v>
      </c>
      <c r="S2145" s="11">
        <v>0</v>
      </c>
      <c r="T2145" s="13">
        <v>891.59</v>
      </c>
      <c r="U2145" s="13" t="s">
        <v>3177</v>
      </c>
      <c r="V2145" s="0" t="s">
        <v>26</v>
      </c>
      <c r="W2145" s="0" t="s">
        <v>3277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3279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3280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44</v>
      </c>
      <c r="V2146" s="0" t="s">
        <v>26</v>
      </c>
      <c r="W2146" s="0" t="s">
        <v>3272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3281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3172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195</v>
      </c>
      <c r="V2147" s="0" t="s">
        <v>26</v>
      </c>
      <c r="W2147" s="0" t="s">
        <v>3279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3282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3174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198</v>
      </c>
      <c r="V2148" s="0" t="s">
        <v>26</v>
      </c>
      <c r="W2148" s="0" t="s">
        <v>3281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3283</v>
      </c>
      <c r="B2149" s="6" t="s">
        <v>42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3176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3177</v>
      </c>
      <c r="V2149" s="0" t="s">
        <v>26</v>
      </c>
      <c r="W2149" s="0" t="s">
        <v>3282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3284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3285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44</v>
      </c>
      <c r="V2150" s="0" t="s">
        <v>26</v>
      </c>
      <c r="W2150" s="0" t="s">
        <v>3272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3286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3172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195</v>
      </c>
      <c r="V2151" s="0" t="s">
        <v>26</v>
      </c>
      <c r="W2151" s="0" t="s">
        <v>3284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3287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3174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198</v>
      </c>
      <c r="V2152" s="0" t="s">
        <v>26</v>
      </c>
      <c r="W2152" s="0" t="s">
        <v>3286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3288</v>
      </c>
      <c r="B2153" s="6" t="s">
        <v>42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3176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3177</v>
      </c>
      <c r="V2153" s="0" t="s">
        <v>26</v>
      </c>
      <c r="W2153" s="0" t="s">
        <v>3287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3289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3290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44</v>
      </c>
      <c r="V2154" s="0" t="s">
        <v>26</v>
      </c>
      <c r="W2154" s="0" t="s">
        <v>3272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3291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3172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195</v>
      </c>
      <c r="V2155" s="0" t="s">
        <v>26</v>
      </c>
      <c r="W2155" s="0" t="s">
        <v>3289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3292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3174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198</v>
      </c>
      <c r="V2156" s="0" t="s">
        <v>26</v>
      </c>
      <c r="W2156" s="0" t="s">
        <v>3291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3293</v>
      </c>
      <c r="B2157" s="6" t="s">
        <v>42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3176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3177</v>
      </c>
      <c r="V2157" s="0" t="s">
        <v>26</v>
      </c>
      <c r="W2157" s="0" t="s">
        <v>3292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3294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3295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37</v>
      </c>
      <c r="V2158" s="0" t="s">
        <v>26</v>
      </c>
      <c r="W2158" s="0" t="s">
        <v>3268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3296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3273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40</v>
      </c>
      <c r="V2159" s="0" t="s">
        <v>26</v>
      </c>
      <c r="W2159" s="0" t="s">
        <v>3294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3297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3298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44</v>
      </c>
      <c r="V2160" s="0" t="s">
        <v>26</v>
      </c>
      <c r="W2160" s="0" t="s">
        <v>3296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3299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3172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195</v>
      </c>
      <c r="V2161" s="0" t="s">
        <v>26</v>
      </c>
      <c r="W2161" s="0" t="s">
        <v>3297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3300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3174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198</v>
      </c>
      <c r="V2162" s="0" t="s">
        <v>26</v>
      </c>
      <c r="W2162" s="0" t="s">
        <v>3299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3301</v>
      </c>
      <c r="B2163" s="6" t="s">
        <v>42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3176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3177</v>
      </c>
      <c r="V2163" s="0" t="s">
        <v>26</v>
      </c>
      <c r="W2163" s="0" t="s">
        <v>3300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3302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3303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44</v>
      </c>
      <c r="V2164" s="0" t="s">
        <v>26</v>
      </c>
      <c r="W2164" s="0" t="s">
        <v>3296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3304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3172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195</v>
      </c>
      <c r="V2165" s="0" t="s">
        <v>26</v>
      </c>
      <c r="W2165" s="0" t="s">
        <v>3302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3305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3174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198</v>
      </c>
      <c r="V2166" s="0" t="s">
        <v>26</v>
      </c>
      <c r="W2166" s="0" t="s">
        <v>3304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3306</v>
      </c>
      <c r="B2167" s="6" t="s">
        <v>42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3176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3177</v>
      </c>
      <c r="V2167" s="0" t="s">
        <v>26</v>
      </c>
      <c r="W2167" s="0" t="s">
        <v>3305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3307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3308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37</v>
      </c>
      <c r="V2168" s="0" t="s">
        <v>26</v>
      </c>
      <c r="W2168" s="0" t="s">
        <v>3268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3309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3310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37</v>
      </c>
      <c r="V2169" s="0" t="s">
        <v>26</v>
      </c>
      <c r="W2169" s="0" t="s">
        <v>3268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3311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3312</v>
      </c>
      <c r="M2170" s="0">
        <v>0</v>
      </c>
      <c r="N2170" s="0">
        <v>0</v>
      </c>
      <c r="O2170" s="7">
        <v>0</v>
      </c>
      <c r="P2170" s="7" t="s">
        <v>23</v>
      </c>
      <c r="Q2170" s="7">
        <v>414236.6</v>
      </c>
      <c r="R2170" s="7">
        <v>64118.69</v>
      </c>
      <c r="S2170" s="11">
        <v>0</v>
      </c>
      <c r="T2170" s="13">
        <v>478355.29</v>
      </c>
      <c r="U2170" s="13" t="s">
        <v>37</v>
      </c>
      <c r="V2170" s="0" t="s">
        <v>26</v>
      </c>
      <c r="W2170" s="0" t="s">
        <v>3268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3313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3273</v>
      </c>
      <c r="M2171" s="0">
        <v>0</v>
      </c>
      <c r="N2171" s="0">
        <v>0</v>
      </c>
      <c r="O2171" s="7">
        <v>0</v>
      </c>
      <c r="P2171" s="7" t="s">
        <v>23</v>
      </c>
      <c r="Q2171" s="7">
        <v>414236.6</v>
      </c>
      <c r="R2171" s="7">
        <v>64118.69</v>
      </c>
      <c r="S2171" s="11">
        <v>0</v>
      </c>
      <c r="T2171" s="13">
        <v>478355.29</v>
      </c>
      <c r="U2171" s="13" t="s">
        <v>40</v>
      </c>
      <c r="V2171" s="0" t="s">
        <v>26</v>
      </c>
      <c r="W2171" s="0" t="s">
        <v>3311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3314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3315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44</v>
      </c>
      <c r="V2172" s="0" t="s">
        <v>26</v>
      </c>
      <c r="W2172" s="0" t="s">
        <v>3313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3316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3172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195</v>
      </c>
      <c r="V2173" s="0" t="s">
        <v>26</v>
      </c>
      <c r="W2173" s="0" t="s">
        <v>3314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3317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3174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198</v>
      </c>
      <c r="V2174" s="0" t="s">
        <v>26</v>
      </c>
      <c r="W2174" s="0" t="s">
        <v>3316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3318</v>
      </c>
      <c r="B2175" s="6" t="s">
        <v>42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3176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3177</v>
      </c>
      <c r="V2175" s="0" t="s">
        <v>26</v>
      </c>
      <c r="W2175" s="0" t="s">
        <v>3317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3319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3320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44</v>
      </c>
      <c r="V2176" s="0" t="s">
        <v>26</v>
      </c>
      <c r="W2176" s="0" t="s">
        <v>3313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3321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3172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195</v>
      </c>
      <c r="V2177" s="0" t="s">
        <v>26</v>
      </c>
      <c r="W2177" s="0" t="s">
        <v>3319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3322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3174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198</v>
      </c>
      <c r="V2178" s="0" t="s">
        <v>26</v>
      </c>
      <c r="W2178" s="0" t="s">
        <v>3321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3323</v>
      </c>
      <c r="B2179" s="6" t="s">
        <v>42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3176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3177</v>
      </c>
      <c r="V2179" s="0" t="s">
        <v>26</v>
      </c>
      <c r="W2179" s="0" t="s">
        <v>3322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3324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3325</v>
      </c>
      <c r="M2180" s="0">
        <v>0</v>
      </c>
      <c r="N2180" s="0">
        <v>0</v>
      </c>
      <c r="O2180" s="7">
        <v>0</v>
      </c>
      <c r="P2180" s="7" t="s">
        <v>23</v>
      </c>
      <c r="Q2180" s="7">
        <v>71780</v>
      </c>
      <c r="R2180" s="7">
        <v>0</v>
      </c>
      <c r="S2180" s="11">
        <v>0</v>
      </c>
      <c r="T2180" s="13">
        <v>71780</v>
      </c>
      <c r="U2180" s="13" t="s">
        <v>44</v>
      </c>
      <c r="V2180" s="0" t="s">
        <v>26</v>
      </c>
      <c r="W2180" s="0" t="s">
        <v>3313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3326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3172</v>
      </c>
      <c r="M2181" s="0">
        <v>0</v>
      </c>
      <c r="N2181" s="0">
        <v>0</v>
      </c>
      <c r="O2181" s="7">
        <v>0</v>
      </c>
      <c r="P2181" s="7" t="s">
        <v>23</v>
      </c>
      <c r="Q2181" s="7">
        <v>71780</v>
      </c>
      <c r="R2181" s="7">
        <v>0</v>
      </c>
      <c r="S2181" s="11">
        <v>0</v>
      </c>
      <c r="T2181" s="13">
        <v>71780</v>
      </c>
      <c r="U2181" s="13" t="s">
        <v>195</v>
      </c>
      <c r="V2181" s="0" t="s">
        <v>26</v>
      </c>
      <c r="W2181" s="0" t="s">
        <v>3324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3327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3174</v>
      </c>
      <c r="M2182" s="0">
        <v>0</v>
      </c>
      <c r="N2182" s="0">
        <v>0</v>
      </c>
      <c r="O2182" s="7">
        <v>0</v>
      </c>
      <c r="P2182" s="7" t="s">
        <v>23</v>
      </c>
      <c r="Q2182" s="7">
        <v>71780</v>
      </c>
      <c r="R2182" s="7">
        <v>0</v>
      </c>
      <c r="S2182" s="11">
        <v>0</v>
      </c>
      <c r="T2182" s="13">
        <v>71780</v>
      </c>
      <c r="U2182" s="13" t="s">
        <v>198</v>
      </c>
      <c r="V2182" s="0" t="s">
        <v>26</v>
      </c>
      <c r="W2182" s="0" t="s">
        <v>3326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3328</v>
      </c>
      <c r="B2183" s="6" t="s">
        <v>42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3176</v>
      </c>
      <c r="M2183" s="0">
        <v>0</v>
      </c>
      <c r="N2183" s="0">
        <v>0</v>
      </c>
      <c r="O2183" s="7">
        <v>0</v>
      </c>
      <c r="P2183" s="7" t="s">
        <v>23</v>
      </c>
      <c r="Q2183" s="7">
        <v>71780</v>
      </c>
      <c r="R2183" s="7">
        <v>0</v>
      </c>
      <c r="S2183" s="11">
        <v>0</v>
      </c>
      <c r="T2183" s="13">
        <v>71780</v>
      </c>
      <c r="U2183" s="13" t="s">
        <v>3177</v>
      </c>
      <c r="V2183" s="0" t="s">
        <v>26</v>
      </c>
      <c r="W2183" s="0" t="s">
        <v>3327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3329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3330</v>
      </c>
      <c r="M2184" s="0">
        <v>0</v>
      </c>
      <c r="N2184" s="0">
        <v>0</v>
      </c>
      <c r="O2184" s="7">
        <v>0</v>
      </c>
      <c r="P2184" s="7" t="s">
        <v>23</v>
      </c>
      <c r="Q2184" s="7">
        <v>342456.6</v>
      </c>
      <c r="R2184" s="7">
        <v>64118.69</v>
      </c>
      <c r="S2184" s="11">
        <v>0</v>
      </c>
      <c r="T2184" s="13">
        <v>406575.29</v>
      </c>
      <c r="U2184" s="13" t="s">
        <v>44</v>
      </c>
      <c r="V2184" s="0" t="s">
        <v>26</v>
      </c>
      <c r="W2184" s="0" t="s">
        <v>3313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3331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3172</v>
      </c>
      <c r="M2185" s="0">
        <v>0</v>
      </c>
      <c r="N2185" s="0">
        <v>0</v>
      </c>
      <c r="O2185" s="7">
        <v>0</v>
      </c>
      <c r="P2185" s="7" t="s">
        <v>23</v>
      </c>
      <c r="Q2185" s="7">
        <v>342456.6</v>
      </c>
      <c r="R2185" s="7">
        <v>64118.69</v>
      </c>
      <c r="S2185" s="11">
        <v>0</v>
      </c>
      <c r="T2185" s="13">
        <v>406575.29</v>
      </c>
      <c r="U2185" s="13" t="s">
        <v>195</v>
      </c>
      <c r="V2185" s="0" t="s">
        <v>26</v>
      </c>
      <c r="W2185" s="0" t="s">
        <v>3329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3332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3174</v>
      </c>
      <c r="M2186" s="0">
        <v>0</v>
      </c>
      <c r="N2186" s="0">
        <v>0</v>
      </c>
      <c r="O2186" s="7">
        <v>0</v>
      </c>
      <c r="P2186" s="7" t="s">
        <v>23</v>
      </c>
      <c r="Q2186" s="7">
        <v>342456.6</v>
      </c>
      <c r="R2186" s="7">
        <v>64118.69</v>
      </c>
      <c r="S2186" s="11">
        <v>0</v>
      </c>
      <c r="T2186" s="13">
        <v>406575.29</v>
      </c>
      <c r="U2186" s="13" t="s">
        <v>198</v>
      </c>
      <c r="V2186" s="0" t="s">
        <v>26</v>
      </c>
      <c r="W2186" s="0" t="s">
        <v>3331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3333</v>
      </c>
      <c r="B2187" s="6" t="s">
        <v>42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3176</v>
      </c>
      <c r="M2187" s="0">
        <v>0</v>
      </c>
      <c r="N2187" s="0">
        <v>0</v>
      </c>
      <c r="O2187" s="7">
        <v>0</v>
      </c>
      <c r="P2187" s="7" t="s">
        <v>23</v>
      </c>
      <c r="Q2187" s="7">
        <v>342456.6</v>
      </c>
      <c r="R2187" s="7">
        <v>64118.69</v>
      </c>
      <c r="S2187" s="11">
        <v>0</v>
      </c>
      <c r="T2187" s="13">
        <v>406575.29</v>
      </c>
      <c r="U2187" s="13" t="s">
        <v>3177</v>
      </c>
      <c r="V2187" s="0" t="s">
        <v>26</v>
      </c>
      <c r="W2187" s="0" t="s">
        <v>3332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3333</v>
      </c>
      <c r="B2188" s="6" t="s">
        <v>23</v>
      </c>
      <c r="C2188" s="6" t="s">
        <v>23</v>
      </c>
      <c r="D2188" s="6">
        <v>2021</v>
      </c>
      <c r="E2188" s="6">
        <v>6</v>
      </c>
      <c r="F2188" s="6" t="s">
        <v>26</v>
      </c>
      <c r="G2188" s="6" t="s">
        <v>439</v>
      </c>
      <c r="H2188" s="6">
        <v>5</v>
      </c>
      <c r="I2188" s="10">
        <v>0</v>
      </c>
      <c r="J2188" s="0">
        <v>44358</v>
      </c>
      <c r="K2188" s="0" t="s">
        <v>446</v>
      </c>
      <c r="L2188" s="0" t="s">
        <v>3334</v>
      </c>
      <c r="M2188" s="0">
        <v>1819</v>
      </c>
      <c r="N2188" s="0">
        <v>1</v>
      </c>
      <c r="O2188" s="7">
        <v>0</v>
      </c>
      <c r="P2188" s="7" t="s">
        <v>262</v>
      </c>
      <c r="Q2188" s="7">
        <v>0</v>
      </c>
      <c r="R2188" s="7">
        <v>30498</v>
      </c>
      <c r="S2188" s="11">
        <v>0</v>
      </c>
      <c r="T2188" s="13">
        <v>0</v>
      </c>
      <c r="U2188" s="13" t="s">
        <v>3177</v>
      </c>
      <c r="V2188" s="0" t="s">
        <v>26</v>
      </c>
      <c r="W2188" s="0" t="s">
        <v>3332</v>
      </c>
      <c r="X2188" s="0" t="s">
        <v>23</v>
      </c>
      <c r="Y2188" s="0" t="s">
        <v>262</v>
      </c>
      <c r="Z2188" s="0" t="s">
        <v>28</v>
      </c>
      <c r="AA2188" s="0" t="s">
        <v>65</v>
      </c>
      <c r="AB2188" s="0" t="s">
        <v>23</v>
      </c>
    </row>
    <row r="2189">
      <c r="A2189" s="6" t="s">
        <v>3333</v>
      </c>
      <c r="B2189" s="6" t="s">
        <v>23</v>
      </c>
      <c r="C2189" s="6" t="s">
        <v>23</v>
      </c>
      <c r="D2189" s="6">
        <v>2021</v>
      </c>
      <c r="E2189" s="6">
        <v>6</v>
      </c>
      <c r="F2189" s="6" t="s">
        <v>26</v>
      </c>
      <c r="G2189" s="6" t="s">
        <v>439</v>
      </c>
      <c r="H2189" s="6">
        <v>5</v>
      </c>
      <c r="I2189" s="10">
        <v>0</v>
      </c>
      <c r="J2189" s="0">
        <v>44358</v>
      </c>
      <c r="K2189" s="0" t="s">
        <v>446</v>
      </c>
      <c r="L2189" s="0" t="s">
        <v>3335</v>
      </c>
      <c r="M2189" s="0">
        <v>1820</v>
      </c>
      <c r="N2189" s="0">
        <v>1</v>
      </c>
      <c r="O2189" s="7">
        <v>0</v>
      </c>
      <c r="P2189" s="7" t="s">
        <v>262</v>
      </c>
      <c r="Q2189" s="7">
        <v>0</v>
      </c>
      <c r="R2189" s="7">
        <v>33620.69</v>
      </c>
      <c r="S2189" s="11">
        <v>0</v>
      </c>
      <c r="T2189" s="13">
        <v>0</v>
      </c>
      <c r="U2189" s="13" t="s">
        <v>3177</v>
      </c>
      <c r="V2189" s="0" t="s">
        <v>26</v>
      </c>
      <c r="W2189" s="0" t="s">
        <v>3332</v>
      </c>
      <c r="X2189" s="0" t="s">
        <v>23</v>
      </c>
      <c r="Y2189" s="0" t="s">
        <v>262</v>
      </c>
      <c r="Z2189" s="0" t="s">
        <v>28</v>
      </c>
      <c r="AA2189" s="0" t="s">
        <v>65</v>
      </c>
      <c r="AB2189" s="0" t="s">
        <v>23</v>
      </c>
    </row>
    <row r="2190">
      <c r="A2190" s="6" t="s">
        <v>3336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3337</v>
      </c>
      <c r="M2190" s="0">
        <v>0</v>
      </c>
      <c r="N2190" s="0">
        <v>0</v>
      </c>
      <c r="O2190" s="7">
        <v>0</v>
      </c>
      <c r="P2190" s="7" t="s">
        <v>23</v>
      </c>
      <c r="Q2190" s="7">
        <v>125242.97</v>
      </c>
      <c r="R2190" s="7">
        <v>13525.7</v>
      </c>
      <c r="S2190" s="11">
        <v>0</v>
      </c>
      <c r="T2190" s="13">
        <v>138768.67</v>
      </c>
      <c r="U2190" s="13" t="s">
        <v>37</v>
      </c>
      <c r="V2190" s="0" t="s">
        <v>26</v>
      </c>
      <c r="W2190" s="0" t="s">
        <v>3268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3338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3273</v>
      </c>
      <c r="M2191" s="0">
        <v>0</v>
      </c>
      <c r="N2191" s="0">
        <v>0</v>
      </c>
      <c r="O2191" s="7">
        <v>0</v>
      </c>
      <c r="P2191" s="7" t="s">
        <v>23</v>
      </c>
      <c r="Q2191" s="7">
        <v>125242.97</v>
      </c>
      <c r="R2191" s="7">
        <v>13525.7</v>
      </c>
      <c r="S2191" s="11">
        <v>0</v>
      </c>
      <c r="T2191" s="13">
        <v>138768.67</v>
      </c>
      <c r="U2191" s="13" t="s">
        <v>40</v>
      </c>
      <c r="V2191" s="0" t="s">
        <v>26</v>
      </c>
      <c r="W2191" s="0" t="s">
        <v>3336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3339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3340</v>
      </c>
      <c r="M2192" s="0">
        <v>0</v>
      </c>
      <c r="N2192" s="0">
        <v>0</v>
      </c>
      <c r="O2192" s="7">
        <v>0</v>
      </c>
      <c r="P2192" s="7" t="s">
        <v>23</v>
      </c>
      <c r="Q2192" s="7">
        <v>113549.03</v>
      </c>
      <c r="R2192" s="7">
        <v>9030.72</v>
      </c>
      <c r="S2192" s="11">
        <v>0</v>
      </c>
      <c r="T2192" s="13">
        <v>122579.75</v>
      </c>
      <c r="U2192" s="13" t="s">
        <v>44</v>
      </c>
      <c r="V2192" s="0" t="s">
        <v>26</v>
      </c>
      <c r="W2192" s="0" t="s">
        <v>3338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3341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3172</v>
      </c>
      <c r="M2193" s="0">
        <v>0</v>
      </c>
      <c r="N2193" s="0">
        <v>0</v>
      </c>
      <c r="O2193" s="7">
        <v>0</v>
      </c>
      <c r="P2193" s="7" t="s">
        <v>23</v>
      </c>
      <c r="Q2193" s="7">
        <v>113549.03</v>
      </c>
      <c r="R2193" s="7">
        <v>9030.72</v>
      </c>
      <c r="S2193" s="11">
        <v>0</v>
      </c>
      <c r="T2193" s="13">
        <v>122579.75</v>
      </c>
      <c r="U2193" s="13" t="s">
        <v>195</v>
      </c>
      <c r="V2193" s="0" t="s">
        <v>26</v>
      </c>
      <c r="W2193" s="0" t="s">
        <v>3339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3342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3174</v>
      </c>
      <c r="M2194" s="0">
        <v>0</v>
      </c>
      <c r="N2194" s="0">
        <v>0</v>
      </c>
      <c r="O2194" s="7">
        <v>0</v>
      </c>
      <c r="P2194" s="7" t="s">
        <v>23</v>
      </c>
      <c r="Q2194" s="7">
        <v>113549.03</v>
      </c>
      <c r="R2194" s="7">
        <v>9030.72</v>
      </c>
      <c r="S2194" s="11">
        <v>0</v>
      </c>
      <c r="T2194" s="13">
        <v>122579.75</v>
      </c>
      <c r="U2194" s="13" t="s">
        <v>198</v>
      </c>
      <c r="V2194" s="0" t="s">
        <v>26</v>
      </c>
      <c r="W2194" s="0" t="s">
        <v>3341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3343</v>
      </c>
      <c r="B2195" s="6" t="s">
        <v>42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3176</v>
      </c>
      <c r="M2195" s="0">
        <v>0</v>
      </c>
      <c r="N2195" s="0">
        <v>0</v>
      </c>
      <c r="O2195" s="7">
        <v>0</v>
      </c>
      <c r="P2195" s="7" t="s">
        <v>23</v>
      </c>
      <c r="Q2195" s="7">
        <v>113549.03</v>
      </c>
      <c r="R2195" s="7">
        <v>9030.72</v>
      </c>
      <c r="S2195" s="11">
        <v>0</v>
      </c>
      <c r="T2195" s="13">
        <v>122579.75</v>
      </c>
      <c r="U2195" s="13" t="s">
        <v>3177</v>
      </c>
      <c r="V2195" s="0" t="s">
        <v>26</v>
      </c>
      <c r="W2195" s="0" t="s">
        <v>3342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3343</v>
      </c>
      <c r="B2196" s="6" t="s">
        <v>23</v>
      </c>
      <c r="C2196" s="6" t="s">
        <v>23</v>
      </c>
      <c r="D2196" s="6">
        <v>2021</v>
      </c>
      <c r="E2196" s="6">
        <v>6</v>
      </c>
      <c r="F2196" s="6" t="s">
        <v>26</v>
      </c>
      <c r="G2196" s="6" t="s">
        <v>439</v>
      </c>
      <c r="H2196" s="6">
        <v>4</v>
      </c>
      <c r="I2196" s="10">
        <v>0</v>
      </c>
      <c r="J2196" s="0">
        <v>44377</v>
      </c>
      <c r="K2196" s="0" t="s">
        <v>444</v>
      </c>
      <c r="L2196" s="0" t="s">
        <v>3344</v>
      </c>
      <c r="M2196" s="0">
        <v>1814</v>
      </c>
      <c r="N2196" s="0">
        <v>1</v>
      </c>
      <c r="O2196" s="7">
        <v>0</v>
      </c>
      <c r="P2196" s="7" t="s">
        <v>262</v>
      </c>
      <c r="Q2196" s="7">
        <v>0</v>
      </c>
      <c r="R2196" s="7">
        <v>9030.72</v>
      </c>
      <c r="S2196" s="11">
        <v>0</v>
      </c>
      <c r="T2196" s="13">
        <v>0</v>
      </c>
      <c r="U2196" s="13" t="s">
        <v>3177</v>
      </c>
      <c r="V2196" s="0" t="s">
        <v>26</v>
      </c>
      <c r="W2196" s="0" t="s">
        <v>3342</v>
      </c>
      <c r="X2196" s="0" t="s">
        <v>23</v>
      </c>
      <c r="Y2196" s="0" t="s">
        <v>262</v>
      </c>
      <c r="Z2196" s="0" t="s">
        <v>28</v>
      </c>
      <c r="AA2196" s="0" t="s">
        <v>65</v>
      </c>
      <c r="AB2196" s="0" t="s">
        <v>23</v>
      </c>
    </row>
    <row r="2197">
      <c r="A2197" s="6" t="s">
        <v>3345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3346</v>
      </c>
      <c r="M2197" s="0">
        <v>0</v>
      </c>
      <c r="N2197" s="0">
        <v>0</v>
      </c>
      <c r="O2197" s="7">
        <v>0</v>
      </c>
      <c r="P2197" s="7" t="s">
        <v>23</v>
      </c>
      <c r="Q2197" s="7">
        <v>11693.94</v>
      </c>
      <c r="R2197" s="7">
        <v>4494.98</v>
      </c>
      <c r="S2197" s="11">
        <v>0</v>
      </c>
      <c r="T2197" s="13">
        <v>16188.92</v>
      </c>
      <c r="U2197" s="13" t="s">
        <v>44</v>
      </c>
      <c r="V2197" s="0" t="s">
        <v>26</v>
      </c>
      <c r="W2197" s="0" t="s">
        <v>3338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3347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3172</v>
      </c>
      <c r="M2198" s="0">
        <v>0</v>
      </c>
      <c r="N2198" s="0">
        <v>0</v>
      </c>
      <c r="O2198" s="7">
        <v>0</v>
      </c>
      <c r="P2198" s="7" t="s">
        <v>23</v>
      </c>
      <c r="Q2198" s="7">
        <v>11693.94</v>
      </c>
      <c r="R2198" s="7">
        <v>4494.98</v>
      </c>
      <c r="S2198" s="11">
        <v>0</v>
      </c>
      <c r="T2198" s="13">
        <v>16188.92</v>
      </c>
      <c r="U2198" s="13" t="s">
        <v>195</v>
      </c>
      <c r="V2198" s="0" t="s">
        <v>26</v>
      </c>
      <c r="W2198" s="0" t="s">
        <v>3345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3348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3174</v>
      </c>
      <c r="M2199" s="0">
        <v>0</v>
      </c>
      <c r="N2199" s="0">
        <v>0</v>
      </c>
      <c r="O2199" s="7">
        <v>0</v>
      </c>
      <c r="P2199" s="7" t="s">
        <v>23</v>
      </c>
      <c r="Q2199" s="7">
        <v>11693.94</v>
      </c>
      <c r="R2199" s="7">
        <v>4494.98</v>
      </c>
      <c r="S2199" s="11">
        <v>0</v>
      </c>
      <c r="T2199" s="13">
        <v>16188.92</v>
      </c>
      <c r="U2199" s="13" t="s">
        <v>198</v>
      </c>
      <c r="V2199" s="0" t="s">
        <v>26</v>
      </c>
      <c r="W2199" s="0" t="s">
        <v>3347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3349</v>
      </c>
      <c r="B2200" s="6" t="s">
        <v>42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3176</v>
      </c>
      <c r="M2200" s="0">
        <v>0</v>
      </c>
      <c r="N2200" s="0">
        <v>0</v>
      </c>
      <c r="O2200" s="7">
        <v>0</v>
      </c>
      <c r="P2200" s="7" t="s">
        <v>23</v>
      </c>
      <c r="Q2200" s="7">
        <v>11693.94</v>
      </c>
      <c r="R2200" s="7">
        <v>4494.98</v>
      </c>
      <c r="S2200" s="11">
        <v>0</v>
      </c>
      <c r="T2200" s="13">
        <v>16188.92</v>
      </c>
      <c r="U2200" s="13" t="s">
        <v>3177</v>
      </c>
      <c r="V2200" s="0" t="s">
        <v>26</v>
      </c>
      <c r="W2200" s="0" t="s">
        <v>3348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3349</v>
      </c>
      <c r="B2201" s="6" t="s">
        <v>23</v>
      </c>
      <c r="C2201" s="6" t="s">
        <v>23</v>
      </c>
      <c r="D2201" s="6">
        <v>2021</v>
      </c>
      <c r="E2201" s="6">
        <v>6</v>
      </c>
      <c r="F2201" s="6" t="s">
        <v>26</v>
      </c>
      <c r="G2201" s="6" t="s">
        <v>439</v>
      </c>
      <c r="H2201" s="6">
        <v>4</v>
      </c>
      <c r="I2201" s="10">
        <v>0</v>
      </c>
      <c r="J2201" s="0">
        <v>44377</v>
      </c>
      <c r="K2201" s="0" t="s">
        <v>444</v>
      </c>
      <c r="L2201" s="0" t="s">
        <v>3350</v>
      </c>
      <c r="M2201" s="0">
        <v>1814</v>
      </c>
      <c r="N2201" s="0">
        <v>1</v>
      </c>
      <c r="O2201" s="7">
        <v>0</v>
      </c>
      <c r="P2201" s="7" t="s">
        <v>262</v>
      </c>
      <c r="Q2201" s="7">
        <v>0</v>
      </c>
      <c r="R2201" s="7">
        <v>4494.98</v>
      </c>
      <c r="S2201" s="11">
        <v>0</v>
      </c>
      <c r="T2201" s="13">
        <v>0</v>
      </c>
      <c r="U2201" s="13" t="s">
        <v>3177</v>
      </c>
      <c r="V2201" s="0" t="s">
        <v>26</v>
      </c>
      <c r="W2201" s="0" t="s">
        <v>3348</v>
      </c>
      <c r="X2201" s="0" t="s">
        <v>23</v>
      </c>
      <c r="Y2201" s="0" t="s">
        <v>262</v>
      </c>
      <c r="Z2201" s="0" t="s">
        <v>28</v>
      </c>
      <c r="AA2201" s="0" t="s">
        <v>65</v>
      </c>
      <c r="AB2201" s="0" t="s">
        <v>23</v>
      </c>
    </row>
    <row r="2202">
      <c r="A2202" s="6" t="s">
        <v>3351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3352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37</v>
      </c>
      <c r="V2202" s="0" t="s">
        <v>26</v>
      </c>
      <c r="W2202" s="0" t="s">
        <v>3268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3353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3273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40</v>
      </c>
      <c r="V2203" s="0" t="s">
        <v>26</v>
      </c>
      <c r="W2203" s="0" t="s">
        <v>3351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3354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3355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44</v>
      </c>
      <c r="V2204" s="0" t="s">
        <v>26</v>
      </c>
      <c r="W2204" s="0" t="s">
        <v>3353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3356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3172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195</v>
      </c>
      <c r="V2205" s="0" t="s">
        <v>26</v>
      </c>
      <c r="W2205" s="0" t="s">
        <v>3354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3357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3174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198</v>
      </c>
      <c r="V2206" s="0" t="s">
        <v>26</v>
      </c>
      <c r="W2206" s="0" t="s">
        <v>3356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3358</v>
      </c>
      <c r="B2207" s="6" t="s">
        <v>42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3176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3177</v>
      </c>
      <c r="V2207" s="0" t="s">
        <v>26</v>
      </c>
      <c r="W2207" s="0" t="s">
        <v>3357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3359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3360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37</v>
      </c>
      <c r="V2208" s="0" t="s">
        <v>26</v>
      </c>
      <c r="W2208" s="0" t="s">
        <v>3268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3361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3362</v>
      </c>
      <c r="M2209" s="0">
        <v>0</v>
      </c>
      <c r="N2209" s="0">
        <v>0</v>
      </c>
      <c r="O2209" s="7">
        <v>0</v>
      </c>
      <c r="P2209" s="7" t="s">
        <v>23</v>
      </c>
      <c r="Q2209" s="7">
        <v>316260.14</v>
      </c>
      <c r="R2209" s="7">
        <v>29128.86</v>
      </c>
      <c r="S2209" s="11">
        <v>0</v>
      </c>
      <c r="T2209" s="13">
        <v>345389</v>
      </c>
      <c r="U2209" s="13" t="s">
        <v>37</v>
      </c>
      <c r="V2209" s="0" t="s">
        <v>26</v>
      </c>
      <c r="W2209" s="0" t="s">
        <v>3268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3363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3273</v>
      </c>
      <c r="M2210" s="0">
        <v>0</v>
      </c>
      <c r="N2210" s="0">
        <v>0</v>
      </c>
      <c r="O2210" s="7">
        <v>0</v>
      </c>
      <c r="P2210" s="7" t="s">
        <v>23</v>
      </c>
      <c r="Q2210" s="7">
        <v>316260.14</v>
      </c>
      <c r="R2210" s="7">
        <v>29128.86</v>
      </c>
      <c r="S2210" s="11">
        <v>0</v>
      </c>
      <c r="T2210" s="13">
        <v>345389</v>
      </c>
      <c r="U2210" s="13" t="s">
        <v>40</v>
      </c>
      <c r="V2210" s="0" t="s">
        <v>26</v>
      </c>
      <c r="W2210" s="0" t="s">
        <v>3361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3364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3365</v>
      </c>
      <c r="M2211" s="0">
        <v>0</v>
      </c>
      <c r="N2211" s="0">
        <v>0</v>
      </c>
      <c r="O2211" s="7">
        <v>0</v>
      </c>
      <c r="P2211" s="7" t="s">
        <v>23</v>
      </c>
      <c r="Q2211" s="7">
        <v>29228.85</v>
      </c>
      <c r="R2211" s="7">
        <v>25896.1</v>
      </c>
      <c r="S2211" s="11">
        <v>0</v>
      </c>
      <c r="T2211" s="13">
        <v>55124.95</v>
      </c>
      <c r="U2211" s="13" t="s">
        <v>44</v>
      </c>
      <c r="V2211" s="0" t="s">
        <v>26</v>
      </c>
      <c r="W2211" s="0" t="s">
        <v>3363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3366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3172</v>
      </c>
      <c r="M2212" s="0">
        <v>0</v>
      </c>
      <c r="N2212" s="0">
        <v>0</v>
      </c>
      <c r="O2212" s="7">
        <v>0</v>
      </c>
      <c r="P2212" s="7" t="s">
        <v>23</v>
      </c>
      <c r="Q2212" s="7">
        <v>29228.85</v>
      </c>
      <c r="R2212" s="7">
        <v>25896.1</v>
      </c>
      <c r="S2212" s="11">
        <v>0</v>
      </c>
      <c r="T2212" s="13">
        <v>55124.95</v>
      </c>
      <c r="U2212" s="13" t="s">
        <v>195</v>
      </c>
      <c r="V2212" s="0" t="s">
        <v>26</v>
      </c>
      <c r="W2212" s="0" t="s">
        <v>3364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3367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3174</v>
      </c>
      <c r="M2213" s="0">
        <v>0</v>
      </c>
      <c r="N2213" s="0">
        <v>0</v>
      </c>
      <c r="O2213" s="7">
        <v>0</v>
      </c>
      <c r="P2213" s="7" t="s">
        <v>23</v>
      </c>
      <c r="Q2213" s="7">
        <v>29228.85</v>
      </c>
      <c r="R2213" s="7">
        <v>25896.1</v>
      </c>
      <c r="S2213" s="11">
        <v>0</v>
      </c>
      <c r="T2213" s="13">
        <v>55124.95</v>
      </c>
      <c r="U2213" s="13" t="s">
        <v>198</v>
      </c>
      <c r="V2213" s="0" t="s">
        <v>26</v>
      </c>
      <c r="W2213" s="0" t="s">
        <v>3366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3368</v>
      </c>
      <c r="B2214" s="6" t="s">
        <v>42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3176</v>
      </c>
      <c r="M2214" s="0">
        <v>0</v>
      </c>
      <c r="N2214" s="0">
        <v>0</v>
      </c>
      <c r="O2214" s="7">
        <v>0</v>
      </c>
      <c r="P2214" s="7" t="s">
        <v>23</v>
      </c>
      <c r="Q2214" s="7">
        <v>29228.85</v>
      </c>
      <c r="R2214" s="7">
        <v>25896.1</v>
      </c>
      <c r="S2214" s="11">
        <v>0</v>
      </c>
      <c r="T2214" s="13">
        <v>55124.95</v>
      </c>
      <c r="U2214" s="13" t="s">
        <v>3177</v>
      </c>
      <c r="V2214" s="0" t="s">
        <v>26</v>
      </c>
      <c r="W2214" s="0" t="s">
        <v>3367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3368</v>
      </c>
      <c r="B2215" s="6" t="s">
        <v>23</v>
      </c>
      <c r="C2215" s="6" t="s">
        <v>23</v>
      </c>
      <c r="D2215" s="6">
        <v>2021</v>
      </c>
      <c r="E2215" s="6">
        <v>6</v>
      </c>
      <c r="F2215" s="6" t="s">
        <v>26</v>
      </c>
      <c r="G2215" s="6" t="s">
        <v>439</v>
      </c>
      <c r="H2215" s="6">
        <v>3</v>
      </c>
      <c r="I2215" s="10">
        <v>0</v>
      </c>
      <c r="J2215" s="0">
        <v>44371</v>
      </c>
      <c r="K2215" s="0" t="s">
        <v>442</v>
      </c>
      <c r="L2215" s="0" t="s">
        <v>3369</v>
      </c>
      <c r="M2215" s="0">
        <v>1811</v>
      </c>
      <c r="N2215" s="0">
        <v>1</v>
      </c>
      <c r="O2215" s="7">
        <v>0</v>
      </c>
      <c r="P2215" s="7" t="s">
        <v>262</v>
      </c>
      <c r="Q2215" s="7">
        <v>0</v>
      </c>
      <c r="R2215" s="7">
        <v>258</v>
      </c>
      <c r="S2215" s="11">
        <v>0</v>
      </c>
      <c r="T2215" s="13">
        <v>0</v>
      </c>
      <c r="U2215" s="13" t="s">
        <v>3177</v>
      </c>
      <c r="V2215" s="0" t="s">
        <v>26</v>
      </c>
      <c r="W2215" s="0" t="s">
        <v>3367</v>
      </c>
      <c r="X2215" s="0" t="s">
        <v>23</v>
      </c>
      <c r="Y2215" s="0" t="s">
        <v>262</v>
      </c>
      <c r="Z2215" s="0" t="s">
        <v>28</v>
      </c>
      <c r="AA2215" s="0" t="s">
        <v>65</v>
      </c>
      <c r="AB2215" s="0" t="s">
        <v>23</v>
      </c>
    </row>
    <row r="2216">
      <c r="A2216" s="6" t="s">
        <v>3368</v>
      </c>
      <c r="B2216" s="6" t="s">
        <v>23</v>
      </c>
      <c r="C2216" s="6" t="s">
        <v>23</v>
      </c>
      <c r="D2216" s="6">
        <v>2021</v>
      </c>
      <c r="E2216" s="6">
        <v>6</v>
      </c>
      <c r="F2216" s="6" t="s">
        <v>26</v>
      </c>
      <c r="G2216" s="6" t="s">
        <v>439</v>
      </c>
      <c r="H2216" s="6">
        <v>3</v>
      </c>
      <c r="I2216" s="10">
        <v>0</v>
      </c>
      <c r="J2216" s="0">
        <v>44371</v>
      </c>
      <c r="K2216" s="0" t="s">
        <v>442</v>
      </c>
      <c r="L2216" s="0" t="s">
        <v>3370</v>
      </c>
      <c r="M2216" s="0">
        <v>1811</v>
      </c>
      <c r="N2216" s="0">
        <v>1</v>
      </c>
      <c r="O2216" s="7">
        <v>0</v>
      </c>
      <c r="P2216" s="7" t="s">
        <v>262</v>
      </c>
      <c r="Q2216" s="7">
        <v>0</v>
      </c>
      <c r="R2216" s="7">
        <v>1550</v>
      </c>
      <c r="S2216" s="11">
        <v>0</v>
      </c>
      <c r="T2216" s="13">
        <v>0</v>
      </c>
      <c r="U2216" s="13" t="s">
        <v>3177</v>
      </c>
      <c r="V2216" s="0" t="s">
        <v>26</v>
      </c>
      <c r="W2216" s="0" t="s">
        <v>3367</v>
      </c>
      <c r="X2216" s="0" t="s">
        <v>23</v>
      </c>
      <c r="Y2216" s="0" t="s">
        <v>262</v>
      </c>
      <c r="Z2216" s="0" t="s">
        <v>28</v>
      </c>
      <c r="AA2216" s="0" t="s">
        <v>65</v>
      </c>
      <c r="AB2216" s="0" t="s">
        <v>23</v>
      </c>
    </row>
    <row r="2217">
      <c r="A2217" s="6" t="s">
        <v>3368</v>
      </c>
      <c r="B2217" s="6" t="s">
        <v>23</v>
      </c>
      <c r="C2217" s="6" t="s">
        <v>23</v>
      </c>
      <c r="D2217" s="6">
        <v>2021</v>
      </c>
      <c r="E2217" s="6">
        <v>6</v>
      </c>
      <c r="F2217" s="6" t="s">
        <v>26</v>
      </c>
      <c r="G2217" s="6" t="s">
        <v>439</v>
      </c>
      <c r="H2217" s="6">
        <v>3</v>
      </c>
      <c r="I2217" s="10">
        <v>0</v>
      </c>
      <c r="J2217" s="0">
        <v>44371</v>
      </c>
      <c r="K2217" s="0" t="s">
        <v>442</v>
      </c>
      <c r="L2217" s="0" t="s">
        <v>3371</v>
      </c>
      <c r="M2217" s="0">
        <v>1811</v>
      </c>
      <c r="N2217" s="0">
        <v>1</v>
      </c>
      <c r="O2217" s="7">
        <v>0</v>
      </c>
      <c r="P2217" s="7" t="s">
        <v>262</v>
      </c>
      <c r="Q2217" s="7">
        <v>0</v>
      </c>
      <c r="R2217" s="7">
        <v>2018</v>
      </c>
      <c r="S2217" s="11">
        <v>0</v>
      </c>
      <c r="T2217" s="13">
        <v>0</v>
      </c>
      <c r="U2217" s="13" t="s">
        <v>3177</v>
      </c>
      <c r="V2217" s="0" t="s">
        <v>26</v>
      </c>
      <c r="W2217" s="0" t="s">
        <v>3367</v>
      </c>
      <c r="X2217" s="0" t="s">
        <v>23</v>
      </c>
      <c r="Y2217" s="0" t="s">
        <v>262</v>
      </c>
      <c r="Z2217" s="0" t="s">
        <v>28</v>
      </c>
      <c r="AA2217" s="0" t="s">
        <v>65</v>
      </c>
      <c r="AB2217" s="0" t="s">
        <v>23</v>
      </c>
    </row>
    <row r="2218">
      <c r="A2218" s="6" t="s">
        <v>3368</v>
      </c>
      <c r="B2218" s="6" t="s">
        <v>23</v>
      </c>
      <c r="C2218" s="6" t="s">
        <v>23</v>
      </c>
      <c r="D2218" s="6">
        <v>2021</v>
      </c>
      <c r="E2218" s="6">
        <v>6</v>
      </c>
      <c r="F2218" s="6" t="s">
        <v>26</v>
      </c>
      <c r="G2218" s="6" t="s">
        <v>439</v>
      </c>
      <c r="H2218" s="6">
        <v>3</v>
      </c>
      <c r="I2218" s="10">
        <v>0</v>
      </c>
      <c r="J2218" s="0">
        <v>44371</v>
      </c>
      <c r="K2218" s="0" t="s">
        <v>442</v>
      </c>
      <c r="L2218" s="0" t="s">
        <v>3372</v>
      </c>
      <c r="M2218" s="0">
        <v>1811</v>
      </c>
      <c r="N2218" s="0">
        <v>1</v>
      </c>
      <c r="O2218" s="7">
        <v>0</v>
      </c>
      <c r="P2218" s="7" t="s">
        <v>262</v>
      </c>
      <c r="Q2218" s="7">
        <v>0</v>
      </c>
      <c r="R2218" s="7">
        <v>15401.4</v>
      </c>
      <c r="S2218" s="11">
        <v>0</v>
      </c>
      <c r="T2218" s="13">
        <v>0</v>
      </c>
      <c r="U2218" s="13" t="s">
        <v>3177</v>
      </c>
      <c r="V2218" s="0" t="s">
        <v>26</v>
      </c>
      <c r="W2218" s="0" t="s">
        <v>3367</v>
      </c>
      <c r="X2218" s="0" t="s">
        <v>23</v>
      </c>
      <c r="Y2218" s="0" t="s">
        <v>262</v>
      </c>
      <c r="Z2218" s="0" t="s">
        <v>28</v>
      </c>
      <c r="AA2218" s="0" t="s">
        <v>65</v>
      </c>
      <c r="AB2218" s="0" t="s">
        <v>23</v>
      </c>
    </row>
    <row r="2219">
      <c r="A2219" s="6" t="s">
        <v>3368</v>
      </c>
      <c r="B2219" s="6" t="s">
        <v>23</v>
      </c>
      <c r="C2219" s="6" t="s">
        <v>23</v>
      </c>
      <c r="D2219" s="6">
        <v>2021</v>
      </c>
      <c r="E2219" s="6">
        <v>6</v>
      </c>
      <c r="F2219" s="6" t="s">
        <v>26</v>
      </c>
      <c r="G2219" s="6" t="s">
        <v>439</v>
      </c>
      <c r="H2219" s="6">
        <v>3</v>
      </c>
      <c r="I2219" s="10">
        <v>0</v>
      </c>
      <c r="J2219" s="0">
        <v>44371</v>
      </c>
      <c r="K2219" s="0" t="s">
        <v>442</v>
      </c>
      <c r="L2219" s="0" t="s">
        <v>3373</v>
      </c>
      <c r="M2219" s="0">
        <v>1811</v>
      </c>
      <c r="N2219" s="0">
        <v>1</v>
      </c>
      <c r="O2219" s="7">
        <v>0</v>
      </c>
      <c r="P2219" s="7" t="s">
        <v>262</v>
      </c>
      <c r="Q2219" s="7">
        <v>0</v>
      </c>
      <c r="R2219" s="7">
        <v>6668.7</v>
      </c>
      <c r="S2219" s="11">
        <v>0</v>
      </c>
      <c r="T2219" s="13">
        <v>0</v>
      </c>
      <c r="U2219" s="13" t="s">
        <v>3177</v>
      </c>
      <c r="V2219" s="0" t="s">
        <v>26</v>
      </c>
      <c r="W2219" s="0" t="s">
        <v>3367</v>
      </c>
      <c r="X2219" s="0" t="s">
        <v>23</v>
      </c>
      <c r="Y2219" s="0" t="s">
        <v>262</v>
      </c>
      <c r="Z2219" s="0" t="s">
        <v>28</v>
      </c>
      <c r="AA2219" s="0" t="s">
        <v>65</v>
      </c>
      <c r="AB2219" s="0" t="s">
        <v>23</v>
      </c>
    </row>
    <row r="2220">
      <c r="A2220" s="6" t="s">
        <v>3374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3375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0</v>
      </c>
      <c r="S2220" s="11">
        <v>0</v>
      </c>
      <c r="T2220" s="13">
        <v>0</v>
      </c>
      <c r="U2220" s="13" t="s">
        <v>44</v>
      </c>
      <c r="V2220" s="0" t="s">
        <v>26</v>
      </c>
      <c r="W2220" s="0" t="s">
        <v>3363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3376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3172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195</v>
      </c>
      <c r="V2221" s="0" t="s">
        <v>26</v>
      </c>
      <c r="W2221" s="0" t="s">
        <v>3374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3377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3174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198</v>
      </c>
      <c r="V2222" s="0" t="s">
        <v>26</v>
      </c>
      <c r="W2222" s="0" t="s">
        <v>3376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3378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3176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3177</v>
      </c>
      <c r="V2223" s="0" t="s">
        <v>26</v>
      </c>
      <c r="W2223" s="0" t="s">
        <v>3377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3379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3380</v>
      </c>
      <c r="M2224" s="0">
        <v>0</v>
      </c>
      <c r="N2224" s="0">
        <v>0</v>
      </c>
      <c r="O2224" s="7">
        <v>0</v>
      </c>
      <c r="P2224" s="7" t="s">
        <v>23</v>
      </c>
      <c r="Q2224" s="7">
        <v>21954.12</v>
      </c>
      <c r="R2224" s="7">
        <v>0</v>
      </c>
      <c r="S2224" s="11">
        <v>0</v>
      </c>
      <c r="T2224" s="13">
        <v>21954.12</v>
      </c>
      <c r="U2224" s="13" t="s">
        <v>44</v>
      </c>
      <c r="V2224" s="0" t="s">
        <v>26</v>
      </c>
      <c r="W2224" s="0" t="s">
        <v>3363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3381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3172</v>
      </c>
      <c r="M2225" s="0">
        <v>0</v>
      </c>
      <c r="N2225" s="0">
        <v>0</v>
      </c>
      <c r="O2225" s="7">
        <v>0</v>
      </c>
      <c r="P2225" s="7" t="s">
        <v>23</v>
      </c>
      <c r="Q2225" s="7">
        <v>21954.12</v>
      </c>
      <c r="R2225" s="7">
        <v>0</v>
      </c>
      <c r="S2225" s="11">
        <v>0</v>
      </c>
      <c r="T2225" s="13">
        <v>21954.12</v>
      </c>
      <c r="U2225" s="13" t="s">
        <v>195</v>
      </c>
      <c r="V2225" s="0" t="s">
        <v>26</v>
      </c>
      <c r="W2225" s="0" t="s">
        <v>3379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3382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3174</v>
      </c>
      <c r="M2226" s="0">
        <v>0</v>
      </c>
      <c r="N2226" s="0">
        <v>0</v>
      </c>
      <c r="O2226" s="7">
        <v>0</v>
      </c>
      <c r="P2226" s="7" t="s">
        <v>23</v>
      </c>
      <c r="Q2226" s="7">
        <v>21954.12</v>
      </c>
      <c r="R2226" s="7">
        <v>0</v>
      </c>
      <c r="S2226" s="11">
        <v>0</v>
      </c>
      <c r="T2226" s="13">
        <v>21954.12</v>
      </c>
      <c r="U2226" s="13" t="s">
        <v>198</v>
      </c>
      <c r="V2226" s="0" t="s">
        <v>26</v>
      </c>
      <c r="W2226" s="0" t="s">
        <v>3381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3383</v>
      </c>
      <c r="B2227" s="6" t="s">
        <v>42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3176</v>
      </c>
      <c r="M2227" s="0">
        <v>0</v>
      </c>
      <c r="N2227" s="0">
        <v>0</v>
      </c>
      <c r="O2227" s="7">
        <v>0</v>
      </c>
      <c r="P2227" s="7" t="s">
        <v>23</v>
      </c>
      <c r="Q2227" s="7">
        <v>21954.12</v>
      </c>
      <c r="R2227" s="7">
        <v>0</v>
      </c>
      <c r="S2227" s="11">
        <v>0</v>
      </c>
      <c r="T2227" s="13">
        <v>21954.12</v>
      </c>
      <c r="U2227" s="13" t="s">
        <v>3177</v>
      </c>
      <c r="V2227" s="0" t="s">
        <v>26</v>
      </c>
      <c r="W2227" s="0" t="s">
        <v>3382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3384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3385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44</v>
      </c>
      <c r="V2228" s="0" t="s">
        <v>26</v>
      </c>
      <c r="W2228" s="0" t="s">
        <v>3363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3386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3172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195</v>
      </c>
      <c r="V2229" s="0" t="s">
        <v>26</v>
      </c>
      <c r="W2229" s="0" t="s">
        <v>3384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3387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3174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198</v>
      </c>
      <c r="V2230" s="0" t="s">
        <v>26</v>
      </c>
      <c r="W2230" s="0" t="s">
        <v>3386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3388</v>
      </c>
      <c r="B2231" s="6" t="s">
        <v>42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3176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3177</v>
      </c>
      <c r="V2231" s="0" t="s">
        <v>26</v>
      </c>
      <c r="W2231" s="0" t="s">
        <v>3387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3389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3390</v>
      </c>
      <c r="M2232" s="0">
        <v>0</v>
      </c>
      <c r="N2232" s="0">
        <v>0</v>
      </c>
      <c r="O2232" s="7">
        <v>0</v>
      </c>
      <c r="P2232" s="7" t="s">
        <v>23</v>
      </c>
      <c r="Q2232" s="7">
        <v>265077.17</v>
      </c>
      <c r="R2232" s="7">
        <v>3232.76</v>
      </c>
      <c r="S2232" s="11">
        <v>0</v>
      </c>
      <c r="T2232" s="13">
        <v>268309.93</v>
      </c>
      <c r="U2232" s="13" t="s">
        <v>44</v>
      </c>
      <c r="V2232" s="0" t="s">
        <v>26</v>
      </c>
      <c r="W2232" s="0" t="s">
        <v>3363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3391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3172</v>
      </c>
      <c r="M2233" s="0">
        <v>0</v>
      </c>
      <c r="N2233" s="0">
        <v>0</v>
      </c>
      <c r="O2233" s="7">
        <v>0</v>
      </c>
      <c r="P2233" s="7" t="s">
        <v>23</v>
      </c>
      <c r="Q2233" s="7">
        <v>265077.17</v>
      </c>
      <c r="R2233" s="7">
        <v>3232.76</v>
      </c>
      <c r="S2233" s="11">
        <v>0</v>
      </c>
      <c r="T2233" s="13">
        <v>268309.93</v>
      </c>
      <c r="U2233" s="13" t="s">
        <v>195</v>
      </c>
      <c r="V2233" s="0" t="s">
        <v>26</v>
      </c>
      <c r="W2233" s="0" t="s">
        <v>3389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3392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3174</v>
      </c>
      <c r="M2234" s="0">
        <v>0</v>
      </c>
      <c r="N2234" s="0">
        <v>0</v>
      </c>
      <c r="O2234" s="7">
        <v>0</v>
      </c>
      <c r="P2234" s="7" t="s">
        <v>23</v>
      </c>
      <c r="Q2234" s="7">
        <v>265077.17</v>
      </c>
      <c r="R2234" s="7">
        <v>3232.76</v>
      </c>
      <c r="S2234" s="11">
        <v>0</v>
      </c>
      <c r="T2234" s="13">
        <v>268309.93</v>
      </c>
      <c r="U2234" s="13" t="s">
        <v>198</v>
      </c>
      <c r="V2234" s="0" t="s">
        <v>26</v>
      </c>
      <c r="W2234" s="0" t="s">
        <v>3391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3393</v>
      </c>
      <c r="B2235" s="6" t="s">
        <v>42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3176</v>
      </c>
      <c r="M2235" s="0">
        <v>0</v>
      </c>
      <c r="N2235" s="0">
        <v>0</v>
      </c>
      <c r="O2235" s="7">
        <v>0</v>
      </c>
      <c r="P2235" s="7" t="s">
        <v>23</v>
      </c>
      <c r="Q2235" s="7">
        <v>265077.17</v>
      </c>
      <c r="R2235" s="7">
        <v>3232.76</v>
      </c>
      <c r="S2235" s="11">
        <v>0</v>
      </c>
      <c r="T2235" s="13">
        <v>268309.93</v>
      </c>
      <c r="U2235" s="13" t="s">
        <v>3177</v>
      </c>
      <c r="V2235" s="0" t="s">
        <v>26</v>
      </c>
      <c r="W2235" s="0" t="s">
        <v>3392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3393</v>
      </c>
      <c r="B2236" s="6" t="s">
        <v>23</v>
      </c>
      <c r="C2236" s="6" t="s">
        <v>23</v>
      </c>
      <c r="D2236" s="6">
        <v>2021</v>
      </c>
      <c r="E2236" s="6">
        <v>6</v>
      </c>
      <c r="F2236" s="6" t="s">
        <v>26</v>
      </c>
      <c r="G2236" s="6" t="s">
        <v>439</v>
      </c>
      <c r="H2236" s="6">
        <v>1</v>
      </c>
      <c r="I2236" s="10">
        <v>0</v>
      </c>
      <c r="J2236" s="0">
        <v>44357</v>
      </c>
      <c r="K2236" s="0" t="s">
        <v>440</v>
      </c>
      <c r="L2236" s="0" t="s">
        <v>3394</v>
      </c>
      <c r="M2236" s="0">
        <v>1809</v>
      </c>
      <c r="N2236" s="0">
        <v>1</v>
      </c>
      <c r="O2236" s="7">
        <v>0</v>
      </c>
      <c r="P2236" s="7" t="s">
        <v>262</v>
      </c>
      <c r="Q2236" s="7">
        <v>0</v>
      </c>
      <c r="R2236" s="7">
        <v>3232.76</v>
      </c>
      <c r="S2236" s="11">
        <v>0</v>
      </c>
      <c r="T2236" s="13">
        <v>0</v>
      </c>
      <c r="U2236" s="13" t="s">
        <v>3177</v>
      </c>
      <c r="V2236" s="0" t="s">
        <v>26</v>
      </c>
      <c r="W2236" s="0" t="s">
        <v>3392</v>
      </c>
      <c r="X2236" s="0" t="s">
        <v>23</v>
      </c>
      <c r="Y2236" s="0" t="s">
        <v>262</v>
      </c>
      <c r="Z2236" s="0" t="s">
        <v>28</v>
      </c>
      <c r="AA2236" s="0" t="s">
        <v>65</v>
      </c>
      <c r="AB2236" s="0" t="s">
        <v>23</v>
      </c>
    </row>
    <row r="2237">
      <c r="A2237" s="6" t="s">
        <v>3395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3396</v>
      </c>
      <c r="M2237" s="0">
        <v>0</v>
      </c>
      <c r="N2237" s="0">
        <v>0</v>
      </c>
      <c r="O2237" s="7">
        <v>0</v>
      </c>
      <c r="P2237" s="7" t="s">
        <v>23</v>
      </c>
      <c r="Q2237" s="7">
        <v>165160.59</v>
      </c>
      <c r="R2237" s="7">
        <v>13653.46</v>
      </c>
      <c r="S2237" s="11">
        <v>0</v>
      </c>
      <c r="T2237" s="13">
        <v>178814.05</v>
      </c>
      <c r="U2237" s="13" t="s">
        <v>34</v>
      </c>
      <c r="V2237" s="0" t="s">
        <v>26</v>
      </c>
      <c r="W2237" s="0" t="s">
        <v>3161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3397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3398</v>
      </c>
      <c r="M2238" s="0">
        <v>0</v>
      </c>
      <c r="N2238" s="0">
        <v>0</v>
      </c>
      <c r="O2238" s="7">
        <v>0</v>
      </c>
      <c r="P2238" s="7" t="s">
        <v>23</v>
      </c>
      <c r="Q2238" s="7">
        <v>1789.85</v>
      </c>
      <c r="R2238" s="7">
        <v>0</v>
      </c>
      <c r="S2238" s="11">
        <v>0</v>
      </c>
      <c r="T2238" s="13">
        <v>1789.85</v>
      </c>
      <c r="U2238" s="13" t="s">
        <v>37</v>
      </c>
      <c r="V2238" s="0" t="s">
        <v>26</v>
      </c>
      <c r="W2238" s="0" t="s">
        <v>3395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3399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3400</v>
      </c>
      <c r="M2239" s="0">
        <v>0</v>
      </c>
      <c r="N2239" s="0">
        <v>0</v>
      </c>
      <c r="O2239" s="7">
        <v>0</v>
      </c>
      <c r="P2239" s="7" t="s">
        <v>23</v>
      </c>
      <c r="Q2239" s="7">
        <v>1789.85</v>
      </c>
      <c r="R2239" s="7">
        <v>0</v>
      </c>
      <c r="S2239" s="11">
        <v>0</v>
      </c>
      <c r="T2239" s="13">
        <v>1789.85</v>
      </c>
      <c r="U2239" s="13" t="s">
        <v>40</v>
      </c>
      <c r="V2239" s="0" t="s">
        <v>26</v>
      </c>
      <c r="W2239" s="0" t="s">
        <v>3397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3401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3402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44</v>
      </c>
      <c r="V2240" s="0" t="s">
        <v>26</v>
      </c>
      <c r="W2240" s="0" t="s">
        <v>3399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3403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3172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195</v>
      </c>
      <c r="V2241" s="0" t="s">
        <v>26</v>
      </c>
      <c r="W2241" s="0" t="s">
        <v>3401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3404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3174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198</v>
      </c>
      <c r="V2242" s="0" t="s">
        <v>26</v>
      </c>
      <c r="W2242" s="0" t="s">
        <v>3403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3405</v>
      </c>
      <c r="B2243" s="6" t="s">
        <v>42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3176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3177</v>
      </c>
      <c r="V2243" s="0" t="s">
        <v>26</v>
      </c>
      <c r="W2243" s="0" t="s">
        <v>3404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3406</v>
      </c>
      <c r="B2244" s="6" t="s">
        <v>42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3407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3177</v>
      </c>
      <c r="V2244" s="0" t="s">
        <v>26</v>
      </c>
      <c r="W2244" s="0" t="s">
        <v>3404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3408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3409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198</v>
      </c>
      <c r="V2245" s="0" t="s">
        <v>26</v>
      </c>
      <c r="W2245" s="0" t="s">
        <v>3403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3410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3411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3177</v>
      </c>
      <c r="V2246" s="0" t="s">
        <v>26</v>
      </c>
      <c r="W2246" s="0" t="s">
        <v>3408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3412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3413</v>
      </c>
      <c r="M2247" s="0">
        <v>0</v>
      </c>
      <c r="N2247" s="0">
        <v>0</v>
      </c>
      <c r="O2247" s="7">
        <v>0</v>
      </c>
      <c r="P2247" s="7" t="s">
        <v>23</v>
      </c>
      <c r="Q2247" s="7">
        <v>1789.85</v>
      </c>
      <c r="R2247" s="7">
        <v>0</v>
      </c>
      <c r="S2247" s="11">
        <v>0</v>
      </c>
      <c r="T2247" s="13">
        <v>1789.85</v>
      </c>
      <c r="U2247" s="13" t="s">
        <v>44</v>
      </c>
      <c r="V2247" s="0" t="s">
        <v>26</v>
      </c>
      <c r="W2247" s="0" t="s">
        <v>3399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3414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3172</v>
      </c>
      <c r="M2248" s="0">
        <v>0</v>
      </c>
      <c r="N2248" s="0">
        <v>0</v>
      </c>
      <c r="O2248" s="7">
        <v>0</v>
      </c>
      <c r="P2248" s="7" t="s">
        <v>23</v>
      </c>
      <c r="Q2248" s="7">
        <v>1789.85</v>
      </c>
      <c r="R2248" s="7">
        <v>0</v>
      </c>
      <c r="S2248" s="11">
        <v>0</v>
      </c>
      <c r="T2248" s="13">
        <v>1789.85</v>
      </c>
      <c r="U2248" s="13" t="s">
        <v>195</v>
      </c>
      <c r="V2248" s="0" t="s">
        <v>26</v>
      </c>
      <c r="W2248" s="0" t="s">
        <v>3412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3415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3174</v>
      </c>
      <c r="M2249" s="0">
        <v>0</v>
      </c>
      <c r="N2249" s="0">
        <v>0</v>
      </c>
      <c r="O2249" s="7">
        <v>0</v>
      </c>
      <c r="P2249" s="7" t="s">
        <v>23</v>
      </c>
      <c r="Q2249" s="7">
        <v>1789.85</v>
      </c>
      <c r="R2249" s="7">
        <v>0</v>
      </c>
      <c r="S2249" s="11">
        <v>0</v>
      </c>
      <c r="T2249" s="13">
        <v>1789.85</v>
      </c>
      <c r="U2249" s="13" t="s">
        <v>198</v>
      </c>
      <c r="V2249" s="0" t="s">
        <v>26</v>
      </c>
      <c r="W2249" s="0" t="s">
        <v>3414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3416</v>
      </c>
      <c r="B2250" s="6" t="s">
        <v>42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3176</v>
      </c>
      <c r="M2250" s="0">
        <v>0</v>
      </c>
      <c r="N2250" s="0">
        <v>0</v>
      </c>
      <c r="O2250" s="7">
        <v>0</v>
      </c>
      <c r="P2250" s="7" t="s">
        <v>23</v>
      </c>
      <c r="Q2250" s="7">
        <v>1789.85</v>
      </c>
      <c r="R2250" s="7">
        <v>0</v>
      </c>
      <c r="S2250" s="11">
        <v>0</v>
      </c>
      <c r="T2250" s="13">
        <v>1789.85</v>
      </c>
      <c r="U2250" s="13" t="s">
        <v>3177</v>
      </c>
      <c r="V2250" s="0" t="s">
        <v>26</v>
      </c>
      <c r="W2250" s="0" t="s">
        <v>3415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3417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3418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44</v>
      </c>
      <c r="V2251" s="0" t="s">
        <v>26</v>
      </c>
      <c r="W2251" s="0" t="s">
        <v>3399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3419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3172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195</v>
      </c>
      <c r="V2252" s="0" t="s">
        <v>26</v>
      </c>
      <c r="W2252" s="0" t="s">
        <v>3417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3420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3174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198</v>
      </c>
      <c r="V2253" s="0" t="s">
        <v>26</v>
      </c>
      <c r="W2253" s="0" t="s">
        <v>3419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3421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3176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3177</v>
      </c>
      <c r="V2254" s="0" t="s">
        <v>26</v>
      </c>
      <c r="W2254" s="0" t="s">
        <v>3420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3422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3423</v>
      </c>
      <c r="M2255" s="0">
        <v>0</v>
      </c>
      <c r="N2255" s="0">
        <v>0</v>
      </c>
      <c r="O2255" s="7">
        <v>0</v>
      </c>
      <c r="P2255" s="7" t="s">
        <v>23</v>
      </c>
      <c r="Q2255" s="7">
        <v>92241.37</v>
      </c>
      <c r="R2255" s="7">
        <v>0</v>
      </c>
      <c r="S2255" s="11">
        <v>0</v>
      </c>
      <c r="T2255" s="13">
        <v>92241.37</v>
      </c>
      <c r="U2255" s="13" t="s">
        <v>37</v>
      </c>
      <c r="V2255" s="0" t="s">
        <v>26</v>
      </c>
      <c r="W2255" s="0" t="s">
        <v>3395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3424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3400</v>
      </c>
      <c r="M2256" s="0">
        <v>0</v>
      </c>
      <c r="N2256" s="0">
        <v>0</v>
      </c>
      <c r="O2256" s="7">
        <v>0</v>
      </c>
      <c r="P2256" s="7" t="s">
        <v>23</v>
      </c>
      <c r="Q2256" s="7">
        <v>92241.37</v>
      </c>
      <c r="R2256" s="7">
        <v>0</v>
      </c>
      <c r="S2256" s="11">
        <v>0</v>
      </c>
      <c r="T2256" s="13">
        <v>92241.37</v>
      </c>
      <c r="U2256" s="13" t="s">
        <v>40</v>
      </c>
      <c r="V2256" s="0" t="s">
        <v>26</v>
      </c>
      <c r="W2256" s="0" t="s">
        <v>3422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3425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3426</v>
      </c>
      <c r="M2257" s="0">
        <v>0</v>
      </c>
      <c r="N2257" s="0">
        <v>0</v>
      </c>
      <c r="O2257" s="7">
        <v>0</v>
      </c>
      <c r="P2257" s="7" t="s">
        <v>23</v>
      </c>
      <c r="Q2257" s="7">
        <v>92241.37</v>
      </c>
      <c r="R2257" s="7">
        <v>0</v>
      </c>
      <c r="S2257" s="11">
        <v>0</v>
      </c>
      <c r="T2257" s="13">
        <v>92241.37</v>
      </c>
      <c r="U2257" s="13" t="s">
        <v>44</v>
      </c>
      <c r="V2257" s="0" t="s">
        <v>26</v>
      </c>
      <c r="W2257" s="0" t="s">
        <v>3424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3427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3172</v>
      </c>
      <c r="M2258" s="0">
        <v>0</v>
      </c>
      <c r="N2258" s="0">
        <v>0</v>
      </c>
      <c r="O2258" s="7">
        <v>0</v>
      </c>
      <c r="P2258" s="7" t="s">
        <v>23</v>
      </c>
      <c r="Q2258" s="7">
        <v>92241.37</v>
      </c>
      <c r="R2258" s="7">
        <v>0</v>
      </c>
      <c r="S2258" s="11">
        <v>0</v>
      </c>
      <c r="T2258" s="13">
        <v>92241.37</v>
      </c>
      <c r="U2258" s="13" t="s">
        <v>195</v>
      </c>
      <c r="V2258" s="0" t="s">
        <v>26</v>
      </c>
      <c r="W2258" s="0" t="s">
        <v>3425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3428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3174</v>
      </c>
      <c r="M2259" s="0">
        <v>0</v>
      </c>
      <c r="N2259" s="0">
        <v>0</v>
      </c>
      <c r="O2259" s="7">
        <v>0</v>
      </c>
      <c r="P2259" s="7" t="s">
        <v>23</v>
      </c>
      <c r="Q2259" s="7">
        <v>92241.37</v>
      </c>
      <c r="R2259" s="7">
        <v>0</v>
      </c>
      <c r="S2259" s="11">
        <v>0</v>
      </c>
      <c r="T2259" s="13">
        <v>92241.37</v>
      </c>
      <c r="U2259" s="13" t="s">
        <v>198</v>
      </c>
      <c r="V2259" s="0" t="s">
        <v>26</v>
      </c>
      <c r="W2259" s="0" t="s">
        <v>3427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3429</v>
      </c>
      <c r="B2260" s="6" t="s">
        <v>42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3176</v>
      </c>
      <c r="M2260" s="0">
        <v>0</v>
      </c>
      <c r="N2260" s="0">
        <v>0</v>
      </c>
      <c r="O2260" s="7">
        <v>0</v>
      </c>
      <c r="P2260" s="7" t="s">
        <v>23</v>
      </c>
      <c r="Q2260" s="7">
        <v>92241.37</v>
      </c>
      <c r="R2260" s="7">
        <v>0</v>
      </c>
      <c r="S2260" s="11">
        <v>0</v>
      </c>
      <c r="T2260" s="13">
        <v>92241.37</v>
      </c>
      <c r="U2260" s="13" t="s">
        <v>3177</v>
      </c>
      <c r="V2260" s="0" t="s">
        <v>26</v>
      </c>
      <c r="W2260" s="0" t="s">
        <v>3428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3430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3431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37</v>
      </c>
      <c r="V2261" s="0" t="s">
        <v>26</v>
      </c>
      <c r="W2261" s="0" t="s">
        <v>3395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3432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3400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40</v>
      </c>
      <c r="V2262" s="0" t="s">
        <v>26</v>
      </c>
      <c r="W2262" s="0" t="s">
        <v>3430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3433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3434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44</v>
      </c>
      <c r="V2263" s="0" t="s">
        <v>26</v>
      </c>
      <c r="W2263" s="0" t="s">
        <v>3432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3435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3172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195</v>
      </c>
      <c r="V2264" s="0" t="s">
        <v>26</v>
      </c>
      <c r="W2264" s="0" t="s">
        <v>3433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3436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3174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198</v>
      </c>
      <c r="V2265" s="0" t="s">
        <v>26</v>
      </c>
      <c r="W2265" s="0" t="s">
        <v>3435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3437</v>
      </c>
      <c r="B2266" s="6" t="s">
        <v>42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3176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3177</v>
      </c>
      <c r="V2266" s="0" t="s">
        <v>26</v>
      </c>
      <c r="W2266" s="0" t="s">
        <v>3436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3438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3439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44</v>
      </c>
      <c r="V2267" s="0" t="s">
        <v>26</v>
      </c>
      <c r="W2267" s="0" t="s">
        <v>3432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3440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3172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195</v>
      </c>
      <c r="V2268" s="0" t="s">
        <v>26</v>
      </c>
      <c r="W2268" s="0" t="s">
        <v>3438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3441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3174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198</v>
      </c>
      <c r="V2269" s="0" t="s">
        <v>26</v>
      </c>
      <c r="W2269" s="0" t="s">
        <v>3440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3442</v>
      </c>
      <c r="B2270" s="6" t="s">
        <v>42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3176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3177</v>
      </c>
      <c r="V2270" s="0" t="s">
        <v>26</v>
      </c>
      <c r="W2270" s="0" t="s">
        <v>3441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3443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3444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44</v>
      </c>
      <c r="V2271" s="0" t="s">
        <v>26</v>
      </c>
      <c r="W2271" s="0" t="s">
        <v>3432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3445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3172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195</v>
      </c>
      <c r="V2272" s="0" t="s">
        <v>26</v>
      </c>
      <c r="W2272" s="0" t="s">
        <v>3443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3446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3174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198</v>
      </c>
      <c r="V2273" s="0" t="s">
        <v>26</v>
      </c>
      <c r="W2273" s="0" t="s">
        <v>3445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3447</v>
      </c>
      <c r="B2274" s="6" t="s">
        <v>42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3176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3177</v>
      </c>
      <c r="V2274" s="0" t="s">
        <v>26</v>
      </c>
      <c r="W2274" s="0" t="s">
        <v>3446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3448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3449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44</v>
      </c>
      <c r="V2275" s="0" t="s">
        <v>26</v>
      </c>
      <c r="W2275" s="0" t="s">
        <v>3432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3450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3172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195</v>
      </c>
      <c r="V2276" s="0" t="s">
        <v>26</v>
      </c>
      <c r="W2276" s="0" t="s">
        <v>3448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3451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3174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198</v>
      </c>
      <c r="V2277" s="0" t="s">
        <v>26</v>
      </c>
      <c r="W2277" s="0" t="s">
        <v>3450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3452</v>
      </c>
      <c r="B2278" s="6" t="s">
        <v>42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3176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3177</v>
      </c>
      <c r="V2278" s="0" t="s">
        <v>26</v>
      </c>
      <c r="W2278" s="0" t="s">
        <v>3451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3453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3454</v>
      </c>
      <c r="M2279" s="0">
        <v>0</v>
      </c>
      <c r="N2279" s="0">
        <v>0</v>
      </c>
      <c r="O2279" s="7">
        <v>0</v>
      </c>
      <c r="P2279" s="7" t="s">
        <v>23</v>
      </c>
      <c r="Q2279" s="7">
        <v>2450</v>
      </c>
      <c r="R2279" s="7">
        <v>490</v>
      </c>
      <c r="S2279" s="11">
        <v>0</v>
      </c>
      <c r="T2279" s="13">
        <v>2940</v>
      </c>
      <c r="U2279" s="13" t="s">
        <v>37</v>
      </c>
      <c r="V2279" s="0" t="s">
        <v>26</v>
      </c>
      <c r="W2279" s="0" t="s">
        <v>3395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3455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3400</v>
      </c>
      <c r="M2280" s="0">
        <v>0</v>
      </c>
      <c r="N2280" s="0">
        <v>0</v>
      </c>
      <c r="O2280" s="7">
        <v>0</v>
      </c>
      <c r="P2280" s="7" t="s">
        <v>23</v>
      </c>
      <c r="Q2280" s="7">
        <v>2450</v>
      </c>
      <c r="R2280" s="7">
        <v>490</v>
      </c>
      <c r="S2280" s="11">
        <v>0</v>
      </c>
      <c r="T2280" s="13">
        <v>2940</v>
      </c>
      <c r="U2280" s="13" t="s">
        <v>40</v>
      </c>
      <c r="V2280" s="0" t="s">
        <v>26</v>
      </c>
      <c r="W2280" s="0" t="s">
        <v>3453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3456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3457</v>
      </c>
      <c r="M2281" s="0">
        <v>0</v>
      </c>
      <c r="N2281" s="0">
        <v>0</v>
      </c>
      <c r="O2281" s="7">
        <v>0</v>
      </c>
      <c r="P2281" s="7" t="s">
        <v>23</v>
      </c>
      <c r="Q2281" s="7">
        <v>2450</v>
      </c>
      <c r="R2281" s="7">
        <v>490</v>
      </c>
      <c r="S2281" s="11">
        <v>0</v>
      </c>
      <c r="T2281" s="13">
        <v>2940</v>
      </c>
      <c r="U2281" s="13" t="s">
        <v>44</v>
      </c>
      <c r="V2281" s="0" t="s">
        <v>26</v>
      </c>
      <c r="W2281" s="0" t="s">
        <v>3455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3458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3172</v>
      </c>
      <c r="M2282" s="0">
        <v>0</v>
      </c>
      <c r="N2282" s="0">
        <v>0</v>
      </c>
      <c r="O2282" s="7">
        <v>0</v>
      </c>
      <c r="P2282" s="7" t="s">
        <v>23</v>
      </c>
      <c r="Q2282" s="7">
        <v>2450</v>
      </c>
      <c r="R2282" s="7">
        <v>490</v>
      </c>
      <c r="S2282" s="11">
        <v>0</v>
      </c>
      <c r="T2282" s="13">
        <v>2940</v>
      </c>
      <c r="U2282" s="13" t="s">
        <v>195</v>
      </c>
      <c r="V2282" s="0" t="s">
        <v>26</v>
      </c>
      <c r="W2282" s="0" t="s">
        <v>3456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3459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3174</v>
      </c>
      <c r="M2283" s="0">
        <v>0</v>
      </c>
      <c r="N2283" s="0">
        <v>0</v>
      </c>
      <c r="O2283" s="7">
        <v>0</v>
      </c>
      <c r="P2283" s="7" t="s">
        <v>23</v>
      </c>
      <c r="Q2283" s="7">
        <v>2450</v>
      </c>
      <c r="R2283" s="7">
        <v>490</v>
      </c>
      <c r="S2283" s="11">
        <v>0</v>
      </c>
      <c r="T2283" s="13">
        <v>2940</v>
      </c>
      <c r="U2283" s="13" t="s">
        <v>198</v>
      </c>
      <c r="V2283" s="0" t="s">
        <v>26</v>
      </c>
      <c r="W2283" s="0" t="s">
        <v>3458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3460</v>
      </c>
      <c r="B2284" s="6" t="s">
        <v>42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3176</v>
      </c>
      <c r="M2284" s="0">
        <v>0</v>
      </c>
      <c r="N2284" s="0">
        <v>0</v>
      </c>
      <c r="O2284" s="7">
        <v>0</v>
      </c>
      <c r="P2284" s="7" t="s">
        <v>23</v>
      </c>
      <c r="Q2284" s="7">
        <v>2450</v>
      </c>
      <c r="R2284" s="7">
        <v>490</v>
      </c>
      <c r="S2284" s="11">
        <v>0</v>
      </c>
      <c r="T2284" s="13">
        <v>2940</v>
      </c>
      <c r="U2284" s="13" t="s">
        <v>3177</v>
      </c>
      <c r="V2284" s="0" t="s">
        <v>26</v>
      </c>
      <c r="W2284" s="0" t="s">
        <v>3459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3460</v>
      </c>
      <c r="B2285" s="6" t="s">
        <v>23</v>
      </c>
      <c r="C2285" s="6" t="s">
        <v>23</v>
      </c>
      <c r="D2285" s="6">
        <v>2021</v>
      </c>
      <c r="E2285" s="6">
        <v>6</v>
      </c>
      <c r="F2285" s="6" t="s">
        <v>76</v>
      </c>
      <c r="G2285" s="6" t="s">
        <v>77</v>
      </c>
      <c r="H2285" s="6">
        <v>1743</v>
      </c>
      <c r="I2285" s="10">
        <v>0</v>
      </c>
      <c r="J2285" s="0">
        <v>44364</v>
      </c>
      <c r="K2285" s="0" t="s">
        <v>96</v>
      </c>
      <c r="L2285" s="0" t="s">
        <v>3461</v>
      </c>
      <c r="M2285" s="0">
        <v>1813</v>
      </c>
      <c r="N2285" s="0">
        <v>1</v>
      </c>
      <c r="O2285" s="7">
        <v>0</v>
      </c>
      <c r="P2285" s="7" t="s">
        <v>262</v>
      </c>
      <c r="Q2285" s="7">
        <v>0</v>
      </c>
      <c r="R2285" s="7">
        <v>490</v>
      </c>
      <c r="S2285" s="11">
        <v>0</v>
      </c>
      <c r="T2285" s="13">
        <v>0</v>
      </c>
      <c r="U2285" s="13" t="s">
        <v>3177</v>
      </c>
      <c r="V2285" s="0" t="s">
        <v>26</v>
      </c>
      <c r="W2285" s="0" t="s">
        <v>3459</v>
      </c>
      <c r="X2285" s="0" t="s">
        <v>23</v>
      </c>
      <c r="Y2285" s="0" t="s">
        <v>262</v>
      </c>
      <c r="Z2285" s="0" t="s">
        <v>28</v>
      </c>
      <c r="AA2285" s="0" t="s">
        <v>65</v>
      </c>
      <c r="AB2285" s="0" t="s">
        <v>23</v>
      </c>
    </row>
    <row r="2286">
      <c r="A2286" s="6" t="s">
        <v>3462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3463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44</v>
      </c>
      <c r="V2286" s="0" t="s">
        <v>26</v>
      </c>
      <c r="W2286" s="0" t="s">
        <v>3455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3464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3172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195</v>
      </c>
      <c r="V2287" s="0" t="s">
        <v>26</v>
      </c>
      <c r="W2287" s="0" t="s">
        <v>3462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3465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3174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198</v>
      </c>
      <c r="V2288" s="0" t="s">
        <v>26</v>
      </c>
      <c r="W2288" s="0" t="s">
        <v>3464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3466</v>
      </c>
      <c r="B2289" s="6" t="s">
        <v>42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3176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3177</v>
      </c>
      <c r="V2289" s="0" t="s">
        <v>26</v>
      </c>
      <c r="W2289" s="0" t="s">
        <v>3465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3467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3468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44</v>
      </c>
      <c r="V2290" s="0" t="s">
        <v>26</v>
      </c>
      <c r="W2290" s="0" t="s">
        <v>3455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3469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3172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195</v>
      </c>
      <c r="V2291" s="0" t="s">
        <v>26</v>
      </c>
      <c r="W2291" s="0" t="s">
        <v>3467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3470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3174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198</v>
      </c>
      <c r="V2292" s="0" t="s">
        <v>26</v>
      </c>
      <c r="W2292" s="0" t="s">
        <v>3469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3471</v>
      </c>
      <c r="B2293" s="6" t="s">
        <v>42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3211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3177</v>
      </c>
      <c r="V2293" s="0" t="s">
        <v>26</v>
      </c>
      <c r="W2293" s="0" t="s">
        <v>3470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3472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3473</v>
      </c>
      <c r="M2294" s="0">
        <v>0</v>
      </c>
      <c r="N2294" s="0">
        <v>0</v>
      </c>
      <c r="O2294" s="7">
        <v>0</v>
      </c>
      <c r="P2294" s="7" t="s">
        <v>23</v>
      </c>
      <c r="Q2294" s="7">
        <v>725</v>
      </c>
      <c r="R2294" s="7">
        <v>0</v>
      </c>
      <c r="S2294" s="11">
        <v>0</v>
      </c>
      <c r="T2294" s="13">
        <v>725</v>
      </c>
      <c r="U2294" s="13" t="s">
        <v>37</v>
      </c>
      <c r="V2294" s="0" t="s">
        <v>26</v>
      </c>
      <c r="W2294" s="0" t="s">
        <v>3395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3474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3400</v>
      </c>
      <c r="M2295" s="0">
        <v>0</v>
      </c>
      <c r="N2295" s="0">
        <v>0</v>
      </c>
      <c r="O2295" s="7">
        <v>0</v>
      </c>
      <c r="P2295" s="7" t="s">
        <v>23</v>
      </c>
      <c r="Q2295" s="7">
        <v>725</v>
      </c>
      <c r="R2295" s="7">
        <v>0</v>
      </c>
      <c r="S2295" s="11">
        <v>0</v>
      </c>
      <c r="T2295" s="13">
        <v>725</v>
      </c>
      <c r="U2295" s="13" t="s">
        <v>40</v>
      </c>
      <c r="V2295" s="0" t="s">
        <v>26</v>
      </c>
      <c r="W2295" s="0" t="s">
        <v>3472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3475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3476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44</v>
      </c>
      <c r="V2296" s="0" t="s">
        <v>26</v>
      </c>
      <c r="W2296" s="0" t="s">
        <v>3474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3477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3172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195</v>
      </c>
      <c r="V2297" s="0" t="s">
        <v>26</v>
      </c>
      <c r="W2297" s="0" t="s">
        <v>3475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3478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3174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198</v>
      </c>
      <c r="V2298" s="0" t="s">
        <v>26</v>
      </c>
      <c r="W2298" s="0" t="s">
        <v>3477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3479</v>
      </c>
      <c r="B2299" s="6" t="s">
        <v>42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3176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3177</v>
      </c>
      <c r="V2299" s="0" t="s">
        <v>26</v>
      </c>
      <c r="W2299" s="0" t="s">
        <v>3478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3480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3481</v>
      </c>
      <c r="M2300" s="0">
        <v>0</v>
      </c>
      <c r="N2300" s="0">
        <v>0</v>
      </c>
      <c r="O2300" s="7">
        <v>0</v>
      </c>
      <c r="P2300" s="7" t="s">
        <v>23</v>
      </c>
      <c r="Q2300" s="7">
        <v>725</v>
      </c>
      <c r="R2300" s="7">
        <v>0</v>
      </c>
      <c r="S2300" s="11">
        <v>0</v>
      </c>
      <c r="T2300" s="13">
        <v>725</v>
      </c>
      <c r="U2300" s="13" t="s">
        <v>44</v>
      </c>
      <c r="V2300" s="0" t="s">
        <v>26</v>
      </c>
      <c r="W2300" s="0" t="s">
        <v>3474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3482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3172</v>
      </c>
      <c r="M2301" s="0">
        <v>0</v>
      </c>
      <c r="N2301" s="0">
        <v>0</v>
      </c>
      <c r="O2301" s="7">
        <v>0</v>
      </c>
      <c r="P2301" s="7" t="s">
        <v>23</v>
      </c>
      <c r="Q2301" s="7">
        <v>725</v>
      </c>
      <c r="R2301" s="7">
        <v>0</v>
      </c>
      <c r="S2301" s="11">
        <v>0</v>
      </c>
      <c r="T2301" s="13">
        <v>725</v>
      </c>
      <c r="U2301" s="13" t="s">
        <v>195</v>
      </c>
      <c r="V2301" s="0" t="s">
        <v>26</v>
      </c>
      <c r="W2301" s="0" t="s">
        <v>3480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3483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3174</v>
      </c>
      <c r="M2302" s="0">
        <v>0</v>
      </c>
      <c r="N2302" s="0">
        <v>0</v>
      </c>
      <c r="O2302" s="7">
        <v>0</v>
      </c>
      <c r="P2302" s="7" t="s">
        <v>23</v>
      </c>
      <c r="Q2302" s="7">
        <v>725</v>
      </c>
      <c r="R2302" s="7">
        <v>0</v>
      </c>
      <c r="S2302" s="11">
        <v>0</v>
      </c>
      <c r="T2302" s="13">
        <v>725</v>
      </c>
      <c r="U2302" s="13" t="s">
        <v>198</v>
      </c>
      <c r="V2302" s="0" t="s">
        <v>26</v>
      </c>
      <c r="W2302" s="0" t="s">
        <v>3482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3484</v>
      </c>
      <c r="B2303" s="6" t="s">
        <v>42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3176</v>
      </c>
      <c r="M2303" s="0">
        <v>0</v>
      </c>
      <c r="N2303" s="0">
        <v>0</v>
      </c>
      <c r="O2303" s="7">
        <v>0</v>
      </c>
      <c r="P2303" s="7" t="s">
        <v>23</v>
      </c>
      <c r="Q2303" s="7">
        <v>725</v>
      </c>
      <c r="R2303" s="7">
        <v>0</v>
      </c>
      <c r="S2303" s="11">
        <v>0</v>
      </c>
      <c r="T2303" s="13">
        <v>725</v>
      </c>
      <c r="U2303" s="13" t="s">
        <v>3177</v>
      </c>
      <c r="V2303" s="0" t="s">
        <v>26</v>
      </c>
      <c r="W2303" s="0" t="s">
        <v>3483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3485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3486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44</v>
      </c>
      <c r="V2304" s="0" t="s">
        <v>26</v>
      </c>
      <c r="W2304" s="0" t="s">
        <v>3474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3487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3172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195</v>
      </c>
      <c r="V2305" s="0" t="s">
        <v>26</v>
      </c>
      <c r="W2305" s="0" t="s">
        <v>3485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3488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3174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198</v>
      </c>
      <c r="V2306" s="0" t="s">
        <v>26</v>
      </c>
      <c r="W2306" s="0" t="s">
        <v>3487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3489</v>
      </c>
      <c r="B2307" s="6" t="s">
        <v>42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3176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3177</v>
      </c>
      <c r="V2307" s="0" t="s">
        <v>26</v>
      </c>
      <c r="W2307" s="0" t="s">
        <v>3488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3490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3491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44</v>
      </c>
      <c r="V2308" s="0" t="s">
        <v>26</v>
      </c>
      <c r="W2308" s="0" t="s">
        <v>3474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3492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3172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195</v>
      </c>
      <c r="V2309" s="0" t="s">
        <v>26</v>
      </c>
      <c r="W2309" s="0" t="s">
        <v>3490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3493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3174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198</v>
      </c>
      <c r="V2310" s="0" t="s">
        <v>26</v>
      </c>
      <c r="W2310" s="0" t="s">
        <v>3492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3494</v>
      </c>
      <c r="B2311" s="6" t="s">
        <v>42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3176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3177</v>
      </c>
      <c r="V2311" s="0" t="s">
        <v>26</v>
      </c>
      <c r="W2311" s="0" t="s">
        <v>3493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3495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3496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44</v>
      </c>
      <c r="V2312" s="0" t="s">
        <v>26</v>
      </c>
      <c r="W2312" s="0" t="s">
        <v>3474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3497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3172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195</v>
      </c>
      <c r="V2313" s="0" t="s">
        <v>26</v>
      </c>
      <c r="W2313" s="0" t="s">
        <v>3495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3498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3174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198</v>
      </c>
      <c r="V2314" s="0" t="s">
        <v>26</v>
      </c>
      <c r="W2314" s="0" t="s">
        <v>3497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3499</v>
      </c>
      <c r="B2315" s="6" t="s">
        <v>42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3176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3177</v>
      </c>
      <c r="V2315" s="0" t="s">
        <v>26</v>
      </c>
      <c r="W2315" s="0" t="s">
        <v>3498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3500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3501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44</v>
      </c>
      <c r="V2316" s="0" t="s">
        <v>26</v>
      </c>
      <c r="W2316" s="0" t="s">
        <v>3474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3502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3172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195</v>
      </c>
      <c r="V2317" s="0" t="s">
        <v>26</v>
      </c>
      <c r="W2317" s="0" t="s">
        <v>3500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3503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3174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198</v>
      </c>
      <c r="V2318" s="0" t="s">
        <v>26</v>
      </c>
      <c r="W2318" s="0" t="s">
        <v>3502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3504</v>
      </c>
      <c r="B2319" s="6" t="s">
        <v>42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3176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3177</v>
      </c>
      <c r="V2319" s="0" t="s">
        <v>26</v>
      </c>
      <c r="W2319" s="0" t="s">
        <v>3503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3505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3506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44</v>
      </c>
      <c r="V2320" s="0" t="s">
        <v>26</v>
      </c>
      <c r="W2320" s="0" t="s">
        <v>3474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3507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3172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195</v>
      </c>
      <c r="V2321" s="0" t="s">
        <v>26</v>
      </c>
      <c r="W2321" s="0" t="s">
        <v>3505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3508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3174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198</v>
      </c>
      <c r="V2322" s="0" t="s">
        <v>26</v>
      </c>
      <c r="W2322" s="0" t="s">
        <v>3507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3509</v>
      </c>
      <c r="B2323" s="6" t="s">
        <v>42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3211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3177</v>
      </c>
      <c r="V2323" s="0" t="s">
        <v>26</v>
      </c>
      <c r="W2323" s="0" t="s">
        <v>3508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3510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3511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37</v>
      </c>
      <c r="V2324" s="0" t="s">
        <v>26</v>
      </c>
      <c r="W2324" s="0" t="s">
        <v>3395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3512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3513</v>
      </c>
      <c r="M2325" s="0">
        <v>0</v>
      </c>
      <c r="N2325" s="0">
        <v>0</v>
      </c>
      <c r="O2325" s="7">
        <v>0</v>
      </c>
      <c r="P2325" s="7" t="s">
        <v>23</v>
      </c>
      <c r="Q2325" s="7">
        <v>2291.37</v>
      </c>
      <c r="R2325" s="7">
        <v>0</v>
      </c>
      <c r="S2325" s="11">
        <v>0</v>
      </c>
      <c r="T2325" s="13">
        <v>2291.37</v>
      </c>
      <c r="U2325" s="13" t="s">
        <v>37</v>
      </c>
      <c r="V2325" s="0" t="s">
        <v>26</v>
      </c>
      <c r="W2325" s="0" t="s">
        <v>3395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3514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3400</v>
      </c>
      <c r="M2326" s="0">
        <v>0</v>
      </c>
      <c r="N2326" s="0">
        <v>0</v>
      </c>
      <c r="O2326" s="7">
        <v>0</v>
      </c>
      <c r="P2326" s="7" t="s">
        <v>23</v>
      </c>
      <c r="Q2326" s="7">
        <v>2291.37</v>
      </c>
      <c r="R2326" s="7">
        <v>0</v>
      </c>
      <c r="S2326" s="11">
        <v>0</v>
      </c>
      <c r="T2326" s="13">
        <v>2291.37</v>
      </c>
      <c r="U2326" s="13" t="s">
        <v>40</v>
      </c>
      <c r="V2326" s="0" t="s">
        <v>26</v>
      </c>
      <c r="W2326" s="0" t="s">
        <v>3512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3515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3516</v>
      </c>
      <c r="M2327" s="0">
        <v>0</v>
      </c>
      <c r="N2327" s="0">
        <v>0</v>
      </c>
      <c r="O2327" s="7">
        <v>0</v>
      </c>
      <c r="P2327" s="7" t="s">
        <v>23</v>
      </c>
      <c r="Q2327" s="7">
        <v>2291.37</v>
      </c>
      <c r="R2327" s="7">
        <v>0</v>
      </c>
      <c r="S2327" s="11">
        <v>0</v>
      </c>
      <c r="T2327" s="13">
        <v>2291.37</v>
      </c>
      <c r="U2327" s="13" t="s">
        <v>44</v>
      </c>
      <c r="V2327" s="0" t="s">
        <v>26</v>
      </c>
      <c r="W2327" s="0" t="s">
        <v>3514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3517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3172</v>
      </c>
      <c r="M2328" s="0">
        <v>0</v>
      </c>
      <c r="N2328" s="0">
        <v>0</v>
      </c>
      <c r="O2328" s="7">
        <v>0</v>
      </c>
      <c r="P2328" s="7" t="s">
        <v>23</v>
      </c>
      <c r="Q2328" s="7">
        <v>2291.37</v>
      </c>
      <c r="R2328" s="7">
        <v>0</v>
      </c>
      <c r="S2328" s="11">
        <v>0</v>
      </c>
      <c r="T2328" s="13">
        <v>2291.37</v>
      </c>
      <c r="U2328" s="13" t="s">
        <v>195</v>
      </c>
      <c r="V2328" s="0" t="s">
        <v>26</v>
      </c>
      <c r="W2328" s="0" t="s">
        <v>3515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3518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3174</v>
      </c>
      <c r="M2329" s="0">
        <v>0</v>
      </c>
      <c r="N2329" s="0">
        <v>0</v>
      </c>
      <c r="O2329" s="7">
        <v>0</v>
      </c>
      <c r="P2329" s="7" t="s">
        <v>23</v>
      </c>
      <c r="Q2329" s="7">
        <v>2291.37</v>
      </c>
      <c r="R2329" s="7">
        <v>0</v>
      </c>
      <c r="S2329" s="11">
        <v>0</v>
      </c>
      <c r="T2329" s="13">
        <v>2291.37</v>
      </c>
      <c r="U2329" s="13" t="s">
        <v>198</v>
      </c>
      <c r="V2329" s="0" t="s">
        <v>26</v>
      </c>
      <c r="W2329" s="0" t="s">
        <v>3517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3519</v>
      </c>
      <c r="B2330" s="6" t="s">
        <v>42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3176</v>
      </c>
      <c r="M2330" s="0">
        <v>0</v>
      </c>
      <c r="N2330" s="0">
        <v>0</v>
      </c>
      <c r="O2330" s="7">
        <v>0</v>
      </c>
      <c r="P2330" s="7" t="s">
        <v>23</v>
      </c>
      <c r="Q2330" s="7">
        <v>2291.37</v>
      </c>
      <c r="R2330" s="7">
        <v>0</v>
      </c>
      <c r="S2330" s="11">
        <v>0</v>
      </c>
      <c r="T2330" s="13">
        <v>2291.37</v>
      </c>
      <c r="U2330" s="13" t="s">
        <v>3177</v>
      </c>
      <c r="V2330" s="0" t="s">
        <v>26</v>
      </c>
      <c r="W2330" s="0" t="s">
        <v>3518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3520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3521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37</v>
      </c>
      <c r="V2331" s="0" t="s">
        <v>26</v>
      </c>
      <c r="W2331" s="0" t="s">
        <v>3395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3522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3523</v>
      </c>
      <c r="M2332" s="0">
        <v>0</v>
      </c>
      <c r="N2332" s="0">
        <v>0</v>
      </c>
      <c r="O2332" s="7">
        <v>0</v>
      </c>
      <c r="P2332" s="7" t="s">
        <v>23</v>
      </c>
      <c r="Q2332" s="7">
        <v>65663</v>
      </c>
      <c r="R2332" s="7">
        <v>13163.46</v>
      </c>
      <c r="S2332" s="11">
        <v>0</v>
      </c>
      <c r="T2332" s="13">
        <v>78826.46</v>
      </c>
      <c r="U2332" s="13" t="s">
        <v>37</v>
      </c>
      <c r="V2332" s="0" t="s">
        <v>26</v>
      </c>
      <c r="W2332" s="0" t="s">
        <v>3395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3524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3400</v>
      </c>
      <c r="M2333" s="0">
        <v>0</v>
      </c>
      <c r="N2333" s="0">
        <v>0</v>
      </c>
      <c r="O2333" s="7">
        <v>0</v>
      </c>
      <c r="P2333" s="7" t="s">
        <v>23</v>
      </c>
      <c r="Q2333" s="7">
        <v>65663</v>
      </c>
      <c r="R2333" s="7">
        <v>13163.46</v>
      </c>
      <c r="S2333" s="11">
        <v>0</v>
      </c>
      <c r="T2333" s="13">
        <v>78826.46</v>
      </c>
      <c r="U2333" s="13" t="s">
        <v>40</v>
      </c>
      <c r="V2333" s="0" t="s">
        <v>26</v>
      </c>
      <c r="W2333" s="0" t="s">
        <v>3522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3525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3526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44</v>
      </c>
      <c r="V2334" s="0" t="s">
        <v>26</v>
      </c>
      <c r="W2334" s="0" t="s">
        <v>3524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3527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3172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195</v>
      </c>
      <c r="V2335" s="0" t="s">
        <v>26</v>
      </c>
      <c r="W2335" s="0" t="s">
        <v>3525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3528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3174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198</v>
      </c>
      <c r="V2336" s="0" t="s">
        <v>26</v>
      </c>
      <c r="W2336" s="0" t="s">
        <v>3527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3529</v>
      </c>
      <c r="B2337" s="6" t="s">
        <v>42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3176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3177</v>
      </c>
      <c r="V2337" s="0" t="s">
        <v>26</v>
      </c>
      <c r="W2337" s="0" t="s">
        <v>3528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3530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3531</v>
      </c>
      <c r="M2338" s="0">
        <v>0</v>
      </c>
      <c r="N2338" s="0">
        <v>0</v>
      </c>
      <c r="O2338" s="7">
        <v>0</v>
      </c>
      <c r="P2338" s="7" t="s">
        <v>23</v>
      </c>
      <c r="Q2338" s="7">
        <v>65663</v>
      </c>
      <c r="R2338" s="7">
        <v>13131</v>
      </c>
      <c r="S2338" s="11">
        <v>0</v>
      </c>
      <c r="T2338" s="13">
        <v>78794</v>
      </c>
      <c r="U2338" s="13" t="s">
        <v>44</v>
      </c>
      <c r="V2338" s="0" t="s">
        <v>26</v>
      </c>
      <c r="W2338" s="0" t="s">
        <v>3524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3532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3172</v>
      </c>
      <c r="M2339" s="0">
        <v>0</v>
      </c>
      <c r="N2339" s="0">
        <v>0</v>
      </c>
      <c r="O2339" s="7">
        <v>0</v>
      </c>
      <c r="P2339" s="7" t="s">
        <v>23</v>
      </c>
      <c r="Q2339" s="7">
        <v>65663</v>
      </c>
      <c r="R2339" s="7">
        <v>13131</v>
      </c>
      <c r="S2339" s="11">
        <v>0</v>
      </c>
      <c r="T2339" s="13">
        <v>78794</v>
      </c>
      <c r="U2339" s="13" t="s">
        <v>195</v>
      </c>
      <c r="V2339" s="0" t="s">
        <v>26</v>
      </c>
      <c r="W2339" s="0" t="s">
        <v>3530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3533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3174</v>
      </c>
      <c r="M2340" s="0">
        <v>0</v>
      </c>
      <c r="N2340" s="0">
        <v>0</v>
      </c>
      <c r="O2340" s="7">
        <v>0</v>
      </c>
      <c r="P2340" s="7" t="s">
        <v>23</v>
      </c>
      <c r="Q2340" s="7">
        <v>65663</v>
      </c>
      <c r="R2340" s="7">
        <v>13131</v>
      </c>
      <c r="S2340" s="11">
        <v>0</v>
      </c>
      <c r="T2340" s="13">
        <v>78794</v>
      </c>
      <c r="U2340" s="13" t="s">
        <v>198</v>
      </c>
      <c r="V2340" s="0" t="s">
        <v>26</v>
      </c>
      <c r="W2340" s="0" t="s">
        <v>3532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3534</v>
      </c>
      <c r="B2341" s="6" t="s">
        <v>42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3176</v>
      </c>
      <c r="M2341" s="0">
        <v>0</v>
      </c>
      <c r="N2341" s="0">
        <v>0</v>
      </c>
      <c r="O2341" s="7">
        <v>0</v>
      </c>
      <c r="P2341" s="7" t="s">
        <v>23</v>
      </c>
      <c r="Q2341" s="7">
        <v>65663</v>
      </c>
      <c r="R2341" s="7">
        <v>13131</v>
      </c>
      <c r="S2341" s="11">
        <v>0</v>
      </c>
      <c r="T2341" s="13">
        <v>78794</v>
      </c>
      <c r="U2341" s="13" t="s">
        <v>3177</v>
      </c>
      <c r="V2341" s="0" t="s">
        <v>26</v>
      </c>
      <c r="W2341" s="0" t="s">
        <v>3533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3534</v>
      </c>
      <c r="B2342" s="6" t="s">
        <v>23</v>
      </c>
      <c r="C2342" s="6" t="s">
        <v>23</v>
      </c>
      <c r="D2342" s="6">
        <v>2021</v>
      </c>
      <c r="E2342" s="6">
        <v>6</v>
      </c>
      <c r="F2342" s="6" t="s">
        <v>76</v>
      </c>
      <c r="G2342" s="6" t="s">
        <v>77</v>
      </c>
      <c r="H2342" s="6">
        <v>1736</v>
      </c>
      <c r="I2342" s="10">
        <v>0</v>
      </c>
      <c r="J2342" s="0">
        <v>44356</v>
      </c>
      <c r="K2342" s="0" t="s">
        <v>86</v>
      </c>
      <c r="L2342" s="0" t="s">
        <v>3535</v>
      </c>
      <c r="M2342" s="0">
        <v>1808</v>
      </c>
      <c r="N2342" s="0">
        <v>1</v>
      </c>
      <c r="O2342" s="7">
        <v>0</v>
      </c>
      <c r="P2342" s="7" t="s">
        <v>262</v>
      </c>
      <c r="Q2342" s="7">
        <v>0</v>
      </c>
      <c r="R2342" s="7">
        <v>13131</v>
      </c>
      <c r="S2342" s="11">
        <v>0</v>
      </c>
      <c r="T2342" s="13">
        <v>0</v>
      </c>
      <c r="U2342" s="13" t="s">
        <v>3177</v>
      </c>
      <c r="V2342" s="0" t="s">
        <v>26</v>
      </c>
      <c r="W2342" s="0" t="s">
        <v>3533</v>
      </c>
      <c r="X2342" s="0" t="s">
        <v>23</v>
      </c>
      <c r="Y2342" s="0" t="s">
        <v>262</v>
      </c>
      <c r="Z2342" s="0" t="s">
        <v>28</v>
      </c>
      <c r="AA2342" s="0" t="s">
        <v>65</v>
      </c>
      <c r="AB2342" s="0" t="s">
        <v>23</v>
      </c>
    </row>
    <row r="2343">
      <c r="A2343" s="6" t="s">
        <v>3536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3537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44</v>
      </c>
      <c r="V2343" s="0" t="s">
        <v>26</v>
      </c>
      <c r="W2343" s="0" t="s">
        <v>3524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3538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3172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195</v>
      </c>
      <c r="V2344" s="0" t="s">
        <v>26</v>
      </c>
      <c r="W2344" s="0" t="s">
        <v>3536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3539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3174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198</v>
      </c>
      <c r="V2345" s="0" t="s">
        <v>26</v>
      </c>
      <c r="W2345" s="0" t="s">
        <v>3538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3540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3176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3177</v>
      </c>
      <c r="V2346" s="0" t="s">
        <v>26</v>
      </c>
      <c r="W2346" s="0" t="s">
        <v>3539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3541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3542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44</v>
      </c>
      <c r="V2347" s="0" t="s">
        <v>26</v>
      </c>
      <c r="W2347" s="0" t="s">
        <v>3524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3543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3172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195</v>
      </c>
      <c r="V2348" s="0" t="s">
        <v>26</v>
      </c>
      <c r="W2348" s="0" t="s">
        <v>3541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3544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3174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198</v>
      </c>
      <c r="V2349" s="0" t="s">
        <v>26</v>
      </c>
      <c r="W2349" s="0" t="s">
        <v>3543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3545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3176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3177</v>
      </c>
      <c r="V2350" s="0" t="s">
        <v>26</v>
      </c>
      <c r="W2350" s="0" t="s">
        <v>3544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3546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3547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44</v>
      </c>
      <c r="V2351" s="0" t="s">
        <v>26</v>
      </c>
      <c r="W2351" s="0" t="s">
        <v>3524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3548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3172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195</v>
      </c>
      <c r="V2352" s="0" t="s">
        <v>26</v>
      </c>
      <c r="W2352" s="0" t="s">
        <v>3546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3549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3174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198</v>
      </c>
      <c r="V2353" s="0" t="s">
        <v>26</v>
      </c>
      <c r="W2353" s="0" t="s">
        <v>3548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3550</v>
      </c>
      <c r="B2354" s="6" t="s">
        <v>42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3176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3177</v>
      </c>
      <c r="V2354" s="0" t="s">
        <v>26</v>
      </c>
      <c r="W2354" s="0" t="s">
        <v>3549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3551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279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44</v>
      </c>
      <c r="V2355" s="0" t="s">
        <v>26</v>
      </c>
      <c r="W2355" s="0" t="s">
        <v>3524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3552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3172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195</v>
      </c>
      <c r="V2356" s="0" t="s">
        <v>26</v>
      </c>
      <c r="W2356" s="0" t="s">
        <v>3551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3553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3174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198</v>
      </c>
      <c r="V2357" s="0" t="s">
        <v>26</v>
      </c>
      <c r="W2357" s="0" t="s">
        <v>3552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3554</v>
      </c>
      <c r="B2358" s="6" t="s">
        <v>42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3176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3177</v>
      </c>
      <c r="V2358" s="0" t="s">
        <v>26</v>
      </c>
      <c r="W2358" s="0" t="s">
        <v>3553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3555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3556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32.46</v>
      </c>
      <c r="S2359" s="11">
        <v>0</v>
      </c>
      <c r="T2359" s="13">
        <v>32.46</v>
      </c>
      <c r="U2359" s="13" t="s">
        <v>44</v>
      </c>
      <c r="V2359" s="0" t="s">
        <v>26</v>
      </c>
      <c r="W2359" s="0" t="s">
        <v>3524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3557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3172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32.46</v>
      </c>
      <c r="S2360" s="11">
        <v>0</v>
      </c>
      <c r="T2360" s="13">
        <v>32.46</v>
      </c>
      <c r="U2360" s="13" t="s">
        <v>195</v>
      </c>
      <c r="V2360" s="0" t="s">
        <v>26</v>
      </c>
      <c r="W2360" s="0" t="s">
        <v>3555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3558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3174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32.46</v>
      </c>
      <c r="S2361" s="11">
        <v>0</v>
      </c>
      <c r="T2361" s="13">
        <v>32.46</v>
      </c>
      <c r="U2361" s="13" t="s">
        <v>198</v>
      </c>
      <c r="V2361" s="0" t="s">
        <v>26</v>
      </c>
      <c r="W2361" s="0" t="s">
        <v>3557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3559</v>
      </c>
      <c r="B2362" s="6" t="s">
        <v>42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3211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32.46</v>
      </c>
      <c r="S2362" s="11">
        <v>0</v>
      </c>
      <c r="T2362" s="13">
        <v>32.46</v>
      </c>
      <c r="U2362" s="13" t="s">
        <v>3177</v>
      </c>
      <c r="V2362" s="0" t="s">
        <v>26</v>
      </c>
      <c r="W2362" s="0" t="s">
        <v>3558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3559</v>
      </c>
      <c r="B2363" s="6" t="s">
        <v>23</v>
      </c>
      <c r="C2363" s="6" t="s">
        <v>23</v>
      </c>
      <c r="D2363" s="6">
        <v>2021</v>
      </c>
      <c r="E2363" s="6">
        <v>6</v>
      </c>
      <c r="F2363" s="6" t="s">
        <v>76</v>
      </c>
      <c r="G2363" s="6" t="s">
        <v>77</v>
      </c>
      <c r="H2363" s="6">
        <v>1735</v>
      </c>
      <c r="I2363" s="10">
        <v>0</v>
      </c>
      <c r="J2363" s="0">
        <v>44355</v>
      </c>
      <c r="K2363" s="0" t="s">
        <v>84</v>
      </c>
      <c r="L2363" s="0" t="s">
        <v>3230</v>
      </c>
      <c r="M2363" s="0">
        <v>1807</v>
      </c>
      <c r="N2363" s="0">
        <v>1</v>
      </c>
      <c r="O2363" s="7">
        <v>0</v>
      </c>
      <c r="P2363" s="7" t="s">
        <v>262</v>
      </c>
      <c r="Q2363" s="7">
        <v>0</v>
      </c>
      <c r="R2363" s="7">
        <v>32.46</v>
      </c>
      <c r="S2363" s="11">
        <v>0</v>
      </c>
      <c r="T2363" s="13">
        <v>0</v>
      </c>
      <c r="U2363" s="13" t="s">
        <v>3177</v>
      </c>
      <c r="V2363" s="0" t="s">
        <v>26</v>
      </c>
      <c r="W2363" s="0" t="s">
        <v>3558</v>
      </c>
      <c r="X2363" s="0" t="s">
        <v>23</v>
      </c>
      <c r="Y2363" s="0" t="s">
        <v>262</v>
      </c>
      <c r="Z2363" s="0" t="s">
        <v>28</v>
      </c>
      <c r="AA2363" s="0" t="s">
        <v>65</v>
      </c>
      <c r="AB2363" s="0" t="s">
        <v>23</v>
      </c>
    </row>
    <row r="2364">
      <c r="A2364" s="6" t="s">
        <v>3560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3561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44</v>
      </c>
      <c r="V2364" s="0" t="s">
        <v>26</v>
      </c>
      <c r="W2364" s="0" t="s">
        <v>3524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3562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3172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195</v>
      </c>
      <c r="V2365" s="0" t="s">
        <v>26</v>
      </c>
      <c r="W2365" s="0" t="s">
        <v>3560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3563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3174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198</v>
      </c>
      <c r="V2366" s="0" t="s">
        <v>26</v>
      </c>
      <c r="W2366" s="0" t="s">
        <v>3562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3564</v>
      </c>
      <c r="B2367" s="6" t="s">
        <v>42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3211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3177</v>
      </c>
      <c r="V2367" s="0" t="s">
        <v>26</v>
      </c>
      <c r="W2367" s="0" t="s">
        <v>3563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3565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3566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44</v>
      </c>
      <c r="V2368" s="0" t="s">
        <v>26</v>
      </c>
      <c r="W2368" s="0" t="s">
        <v>3524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3567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3172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195</v>
      </c>
      <c r="V2369" s="0" t="s">
        <v>26</v>
      </c>
      <c r="W2369" s="0" t="s">
        <v>3565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3568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3174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198</v>
      </c>
      <c r="V2370" s="0" t="s">
        <v>26</v>
      </c>
      <c r="W2370" s="0" t="s">
        <v>3567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3569</v>
      </c>
      <c r="B2371" s="6" t="s">
        <v>42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3176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3177</v>
      </c>
      <c r="V2371" s="0" t="s">
        <v>26</v>
      </c>
      <c r="W2371" s="0" t="s">
        <v>3568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3570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3571</v>
      </c>
      <c r="M2372" s="0">
        <v>0</v>
      </c>
      <c r="N2372" s="0">
        <v>0</v>
      </c>
      <c r="O2372" s="7">
        <v>0</v>
      </c>
      <c r="P2372" s="7" t="s">
        <v>23</v>
      </c>
      <c r="Q2372" s="7">
        <v>34140</v>
      </c>
      <c r="R2372" s="7">
        <v>6828</v>
      </c>
      <c r="S2372" s="11">
        <v>0</v>
      </c>
      <c r="T2372" s="13">
        <v>40968</v>
      </c>
      <c r="U2372" s="13" t="s">
        <v>31</v>
      </c>
      <c r="V2372" s="0" t="s">
        <v>26</v>
      </c>
      <c r="W2372" s="0" t="s">
        <v>3159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3572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3573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34</v>
      </c>
      <c r="V2373" s="0" t="s">
        <v>26</v>
      </c>
      <c r="W2373" s="0" t="s">
        <v>3570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3574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3575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37</v>
      </c>
      <c r="V2374" s="0" t="s">
        <v>26</v>
      </c>
      <c r="W2374" s="0" t="s">
        <v>3572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3576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3577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3572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3578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3579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34</v>
      </c>
      <c r="V2376" s="0" t="s">
        <v>26</v>
      </c>
      <c r="W2376" s="0" t="s">
        <v>3570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3580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3581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37</v>
      </c>
      <c r="V2377" s="0" t="s">
        <v>26</v>
      </c>
      <c r="W2377" s="0" t="s">
        <v>3578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3582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3583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37</v>
      </c>
      <c r="V2378" s="0" t="s">
        <v>26</v>
      </c>
      <c r="W2378" s="0" t="s">
        <v>3578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3584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3571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40</v>
      </c>
      <c r="V2379" s="0" t="s">
        <v>26</v>
      </c>
      <c r="W2379" s="0" t="s">
        <v>3582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3585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3586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44</v>
      </c>
      <c r="V2380" s="0" t="s">
        <v>26</v>
      </c>
      <c r="W2380" s="0" t="s">
        <v>3584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3587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3172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195</v>
      </c>
      <c r="V2381" s="0" t="s">
        <v>26</v>
      </c>
      <c r="W2381" s="0" t="s">
        <v>3585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3588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3174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198</v>
      </c>
      <c r="V2382" s="0" t="s">
        <v>26</v>
      </c>
      <c r="W2382" s="0" t="s">
        <v>3587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3589</v>
      </c>
      <c r="B2383" s="6" t="s">
        <v>42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3176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3177</v>
      </c>
      <c r="V2383" s="0" t="s">
        <v>26</v>
      </c>
      <c r="W2383" s="0" t="s">
        <v>3588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3590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3103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34</v>
      </c>
      <c r="V2384" s="0" t="s">
        <v>26</v>
      </c>
      <c r="W2384" s="0" t="s">
        <v>3570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3591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3592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37</v>
      </c>
      <c r="V2385" s="0" t="s">
        <v>26</v>
      </c>
      <c r="W2385" s="0" t="s">
        <v>3590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3593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3594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37</v>
      </c>
      <c r="V2386" s="0" t="s">
        <v>26</v>
      </c>
      <c r="W2386" s="0" t="s">
        <v>3590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3595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3105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34</v>
      </c>
      <c r="V2387" s="0" t="s">
        <v>26</v>
      </c>
      <c r="W2387" s="0" t="s">
        <v>3570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3596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3597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37</v>
      </c>
      <c r="V2388" s="0" t="s">
        <v>26</v>
      </c>
      <c r="W2388" s="0" t="s">
        <v>3595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3598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3571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40</v>
      </c>
      <c r="V2389" s="0" t="s">
        <v>26</v>
      </c>
      <c r="W2389" s="0" t="s">
        <v>3596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3599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3600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44</v>
      </c>
      <c r="V2390" s="0" t="s">
        <v>26</v>
      </c>
      <c r="W2390" s="0" t="s">
        <v>3598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3601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3172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195</v>
      </c>
      <c r="V2391" s="0" t="s">
        <v>26</v>
      </c>
      <c r="W2391" s="0" t="s">
        <v>3599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3602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3174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198</v>
      </c>
      <c r="V2392" s="0" t="s">
        <v>26</v>
      </c>
      <c r="W2392" s="0" t="s">
        <v>3601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3603</v>
      </c>
      <c r="B2393" s="6" t="s">
        <v>42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3176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3177</v>
      </c>
      <c r="V2393" s="0" t="s">
        <v>26</v>
      </c>
      <c r="W2393" s="0" t="s">
        <v>3602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3604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3605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37</v>
      </c>
      <c r="V2394" s="0" t="s">
        <v>26</v>
      </c>
      <c r="W2394" s="0" t="s">
        <v>3595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3606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3607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3595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3608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3571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40</v>
      </c>
      <c r="V2396" s="0" t="s">
        <v>26</v>
      </c>
      <c r="W2396" s="0" t="s">
        <v>3606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3609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3610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44</v>
      </c>
      <c r="V2397" s="0" t="s">
        <v>26</v>
      </c>
      <c r="W2397" s="0" t="s">
        <v>3608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3611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3172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195</v>
      </c>
      <c r="V2398" s="0" t="s">
        <v>26</v>
      </c>
      <c r="W2398" s="0" t="s">
        <v>3609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3612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3174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198</v>
      </c>
      <c r="V2399" s="0" t="s">
        <v>26</v>
      </c>
      <c r="W2399" s="0" t="s">
        <v>3611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3613</v>
      </c>
      <c r="B2400" s="6" t="s">
        <v>42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3176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3177</v>
      </c>
      <c r="V2400" s="0" t="s">
        <v>26</v>
      </c>
      <c r="W2400" s="0" t="s">
        <v>3612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3614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3615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37</v>
      </c>
      <c r="V2401" s="0" t="s">
        <v>26</v>
      </c>
      <c r="W2401" s="0" t="s">
        <v>3595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3616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3107</v>
      </c>
      <c r="M2402" s="0">
        <v>0</v>
      </c>
      <c r="N2402" s="0">
        <v>0</v>
      </c>
      <c r="O2402" s="7">
        <v>0</v>
      </c>
      <c r="P2402" s="7" t="s">
        <v>23</v>
      </c>
      <c r="Q2402" s="7">
        <v>34140</v>
      </c>
      <c r="R2402" s="7">
        <v>6828</v>
      </c>
      <c r="S2402" s="11">
        <v>0</v>
      </c>
      <c r="T2402" s="13">
        <v>40968</v>
      </c>
      <c r="U2402" s="13" t="s">
        <v>34</v>
      </c>
      <c r="V2402" s="0" t="s">
        <v>26</v>
      </c>
      <c r="W2402" s="0" t="s">
        <v>3570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3617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3618</v>
      </c>
      <c r="M2403" s="0">
        <v>0</v>
      </c>
      <c r="N2403" s="0">
        <v>0</v>
      </c>
      <c r="O2403" s="7">
        <v>0</v>
      </c>
      <c r="P2403" s="7" t="s">
        <v>23</v>
      </c>
      <c r="Q2403" s="7">
        <v>34140</v>
      </c>
      <c r="R2403" s="7">
        <v>6828</v>
      </c>
      <c r="S2403" s="11">
        <v>0</v>
      </c>
      <c r="T2403" s="13">
        <v>40968</v>
      </c>
      <c r="U2403" s="13" t="s">
        <v>37</v>
      </c>
      <c r="V2403" s="0" t="s">
        <v>26</v>
      </c>
      <c r="W2403" s="0" t="s">
        <v>3616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3619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3571</v>
      </c>
      <c r="M2404" s="0">
        <v>0</v>
      </c>
      <c r="N2404" s="0">
        <v>0</v>
      </c>
      <c r="O2404" s="7">
        <v>0</v>
      </c>
      <c r="P2404" s="7" t="s">
        <v>23</v>
      </c>
      <c r="Q2404" s="7">
        <v>34140</v>
      </c>
      <c r="R2404" s="7">
        <v>6828</v>
      </c>
      <c r="S2404" s="11">
        <v>0</v>
      </c>
      <c r="T2404" s="13">
        <v>40968</v>
      </c>
      <c r="U2404" s="13" t="s">
        <v>40</v>
      </c>
      <c r="V2404" s="0" t="s">
        <v>26</v>
      </c>
      <c r="W2404" s="0" t="s">
        <v>3617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3620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3621</v>
      </c>
      <c r="M2405" s="0">
        <v>0</v>
      </c>
      <c r="N2405" s="0">
        <v>0</v>
      </c>
      <c r="O2405" s="7">
        <v>0</v>
      </c>
      <c r="P2405" s="7" t="s">
        <v>23</v>
      </c>
      <c r="Q2405" s="7">
        <v>34140</v>
      </c>
      <c r="R2405" s="7">
        <v>6828</v>
      </c>
      <c r="S2405" s="11">
        <v>0</v>
      </c>
      <c r="T2405" s="13">
        <v>40968</v>
      </c>
      <c r="U2405" s="13" t="s">
        <v>44</v>
      </c>
      <c r="V2405" s="0" t="s">
        <v>26</v>
      </c>
      <c r="W2405" s="0" t="s">
        <v>3619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3622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3172</v>
      </c>
      <c r="M2406" s="0">
        <v>0</v>
      </c>
      <c r="N2406" s="0">
        <v>0</v>
      </c>
      <c r="O2406" s="7">
        <v>0</v>
      </c>
      <c r="P2406" s="7" t="s">
        <v>23</v>
      </c>
      <c r="Q2406" s="7">
        <v>34140</v>
      </c>
      <c r="R2406" s="7">
        <v>6828</v>
      </c>
      <c r="S2406" s="11">
        <v>0</v>
      </c>
      <c r="T2406" s="13">
        <v>40968</v>
      </c>
      <c r="U2406" s="13" t="s">
        <v>195</v>
      </c>
      <c r="V2406" s="0" t="s">
        <v>26</v>
      </c>
      <c r="W2406" s="0" t="s">
        <v>3620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3623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3174</v>
      </c>
      <c r="M2407" s="0">
        <v>0</v>
      </c>
      <c r="N2407" s="0">
        <v>0</v>
      </c>
      <c r="O2407" s="7">
        <v>0</v>
      </c>
      <c r="P2407" s="7" t="s">
        <v>23</v>
      </c>
      <c r="Q2407" s="7">
        <v>34140</v>
      </c>
      <c r="R2407" s="7">
        <v>6828</v>
      </c>
      <c r="S2407" s="11">
        <v>0</v>
      </c>
      <c r="T2407" s="13">
        <v>40968</v>
      </c>
      <c r="U2407" s="13" t="s">
        <v>198</v>
      </c>
      <c r="V2407" s="0" t="s">
        <v>26</v>
      </c>
      <c r="W2407" s="0" t="s">
        <v>3622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3624</v>
      </c>
      <c r="B2408" s="6" t="s">
        <v>42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3176</v>
      </c>
      <c r="M2408" s="0">
        <v>0</v>
      </c>
      <c r="N2408" s="0">
        <v>0</v>
      </c>
      <c r="O2408" s="7">
        <v>0</v>
      </c>
      <c r="P2408" s="7" t="s">
        <v>23</v>
      </c>
      <c r="Q2408" s="7">
        <v>34140</v>
      </c>
      <c r="R2408" s="7">
        <v>6828</v>
      </c>
      <c r="S2408" s="11">
        <v>0</v>
      </c>
      <c r="T2408" s="13">
        <v>40968</v>
      </c>
      <c r="U2408" s="13" t="s">
        <v>3177</v>
      </c>
      <c r="V2408" s="0" t="s">
        <v>26</v>
      </c>
      <c r="W2408" s="0" t="s">
        <v>3623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3624</v>
      </c>
      <c r="B2409" s="6" t="s">
        <v>23</v>
      </c>
      <c r="C2409" s="6" t="s">
        <v>23</v>
      </c>
      <c r="D2409" s="6">
        <v>2021</v>
      </c>
      <c r="E2409" s="6">
        <v>6</v>
      </c>
      <c r="F2409" s="6" t="s">
        <v>26</v>
      </c>
      <c r="G2409" s="6" t="s">
        <v>62</v>
      </c>
      <c r="H2409" s="6">
        <v>7</v>
      </c>
      <c r="I2409" s="10">
        <v>0</v>
      </c>
      <c r="J2409" s="0">
        <v>44377</v>
      </c>
      <c r="K2409" s="0" t="s">
        <v>2187</v>
      </c>
      <c r="L2409" s="0" t="s">
        <v>3178</v>
      </c>
      <c r="M2409" s="0">
        <v>1812</v>
      </c>
      <c r="N2409" s="0">
        <v>1</v>
      </c>
      <c r="O2409" s="7">
        <v>0</v>
      </c>
      <c r="P2409" s="7" t="s">
        <v>262</v>
      </c>
      <c r="Q2409" s="7">
        <v>0</v>
      </c>
      <c r="R2409" s="7">
        <v>3414</v>
      </c>
      <c r="S2409" s="11">
        <v>0</v>
      </c>
      <c r="T2409" s="13">
        <v>0</v>
      </c>
      <c r="U2409" s="13" t="s">
        <v>3177</v>
      </c>
      <c r="V2409" s="0" t="s">
        <v>26</v>
      </c>
      <c r="W2409" s="0" t="s">
        <v>3623</v>
      </c>
      <c r="X2409" s="0" t="s">
        <v>23</v>
      </c>
      <c r="Y2409" s="0" t="s">
        <v>262</v>
      </c>
      <c r="Z2409" s="0" t="s">
        <v>28</v>
      </c>
      <c r="AA2409" s="0" t="s">
        <v>65</v>
      </c>
      <c r="AB2409" s="0" t="s">
        <v>23</v>
      </c>
    </row>
    <row r="2410">
      <c r="A2410" s="6" t="s">
        <v>3624</v>
      </c>
      <c r="B2410" s="6" t="s">
        <v>23</v>
      </c>
      <c r="C2410" s="6" t="s">
        <v>23</v>
      </c>
      <c r="D2410" s="6">
        <v>2021</v>
      </c>
      <c r="E2410" s="6">
        <v>6</v>
      </c>
      <c r="F2410" s="6" t="s">
        <v>76</v>
      </c>
      <c r="G2410" s="6" t="s">
        <v>77</v>
      </c>
      <c r="H2410" s="6">
        <v>1741</v>
      </c>
      <c r="I2410" s="10">
        <v>3601</v>
      </c>
      <c r="J2410" s="0">
        <v>44361</v>
      </c>
      <c r="K2410" s="0" t="s">
        <v>92</v>
      </c>
      <c r="L2410" s="0" t="s">
        <v>3179</v>
      </c>
      <c r="M2410" s="0">
        <v>1810</v>
      </c>
      <c r="N2410" s="0">
        <v>1</v>
      </c>
      <c r="O2410" s="7">
        <v>0</v>
      </c>
      <c r="P2410" s="7" t="s">
        <v>262</v>
      </c>
      <c r="Q2410" s="7">
        <v>0</v>
      </c>
      <c r="R2410" s="7">
        <v>3414</v>
      </c>
      <c r="S2410" s="11">
        <v>0</v>
      </c>
      <c r="T2410" s="13">
        <v>0</v>
      </c>
      <c r="U2410" s="13" t="s">
        <v>3177</v>
      </c>
      <c r="V2410" s="0" t="s">
        <v>26</v>
      </c>
      <c r="W2410" s="0" t="s">
        <v>3623</v>
      </c>
      <c r="X2410" s="0" t="s">
        <v>23</v>
      </c>
      <c r="Y2410" s="0" t="s">
        <v>262</v>
      </c>
      <c r="Z2410" s="0" t="s">
        <v>28</v>
      </c>
      <c r="AA2410" s="0" t="s">
        <v>65</v>
      </c>
      <c r="AB2410" s="0" t="s">
        <v>23</v>
      </c>
    </row>
    <row r="2411">
      <c r="A2411" s="6" t="s">
        <v>3625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3626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37</v>
      </c>
      <c r="V2411" s="0" t="s">
        <v>26</v>
      </c>
      <c r="W2411" s="0" t="s">
        <v>3616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3627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3628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3616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3629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3630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34</v>
      </c>
      <c r="V2413" s="0" t="s">
        <v>26</v>
      </c>
      <c r="W2413" s="0" t="s">
        <v>3570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3631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3632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37</v>
      </c>
      <c r="V2414" s="0" t="s">
        <v>26</v>
      </c>
      <c r="W2414" s="0" t="s">
        <v>3629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3633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3634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3629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3635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3636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34</v>
      </c>
      <c r="V2416" s="0" t="s">
        <v>26</v>
      </c>
      <c r="W2416" s="0" t="s">
        <v>3570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3637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3638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37</v>
      </c>
      <c r="V2417" s="0" t="s">
        <v>26</v>
      </c>
      <c r="W2417" s="0" t="s">
        <v>3635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3639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3640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34</v>
      </c>
      <c r="V2418" s="0" t="s">
        <v>26</v>
      </c>
      <c r="W2418" s="0" t="s">
        <v>3570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3641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3642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37</v>
      </c>
      <c r="V2419" s="0" t="s">
        <v>26</v>
      </c>
      <c r="W2419" s="0" t="s">
        <v>3639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3643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3644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37</v>
      </c>
      <c r="V2420" s="0" t="s">
        <v>26</v>
      </c>
      <c r="W2420" s="0" t="s">
        <v>3639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3645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3646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37</v>
      </c>
      <c r="V2421" s="0" t="s">
        <v>26</v>
      </c>
      <c r="W2421" s="0" t="s">
        <v>3639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3647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3648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37</v>
      </c>
      <c r="V2422" s="0" t="s">
        <v>26</v>
      </c>
      <c r="W2422" s="0" t="s">
        <v>3639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3649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3650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37</v>
      </c>
      <c r="V2423" s="0" t="s">
        <v>26</v>
      </c>
      <c r="W2423" s="0" t="s">
        <v>3639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3651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3652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34</v>
      </c>
      <c r="V2424" s="0" t="s">
        <v>26</v>
      </c>
      <c r="W2424" s="0" t="s">
        <v>3570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3653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3654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37</v>
      </c>
      <c r="V2425" s="0" t="s">
        <v>26</v>
      </c>
      <c r="W2425" s="0" t="s">
        <v>3651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3655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3656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37</v>
      </c>
      <c r="V2426" s="0" t="s">
        <v>26</v>
      </c>
      <c r="W2426" s="0" t="s">
        <v>3651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3657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3658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31</v>
      </c>
      <c r="V2427" s="0" t="s">
        <v>26</v>
      </c>
      <c r="W2427" s="0" t="s">
        <v>3159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3659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3081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34</v>
      </c>
      <c r="V2428" s="0" t="s">
        <v>26</v>
      </c>
      <c r="W2428" s="0" t="s">
        <v>3657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3660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3661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37</v>
      </c>
      <c r="V2429" s="0" t="s">
        <v>26</v>
      </c>
      <c r="W2429" s="0" t="s">
        <v>3659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3662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3663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37</v>
      </c>
      <c r="V2430" s="0" t="s">
        <v>26</v>
      </c>
      <c r="W2430" s="0" t="s">
        <v>3659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3664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2763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34</v>
      </c>
      <c r="V2431" s="0" t="s">
        <v>26</v>
      </c>
      <c r="W2431" s="0" t="s">
        <v>3657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3665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3666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37</v>
      </c>
      <c r="V2432" s="0" t="s">
        <v>26</v>
      </c>
      <c r="W2432" s="0" t="s">
        <v>3664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3667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3668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37</v>
      </c>
      <c r="V2433" s="0" t="s">
        <v>26</v>
      </c>
      <c r="W2433" s="0" t="s">
        <v>3664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3669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3084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34</v>
      </c>
      <c r="V2434" s="0" t="s">
        <v>26</v>
      </c>
      <c r="W2434" s="0" t="s">
        <v>3657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3670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3671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37</v>
      </c>
      <c r="V2435" s="0" t="s">
        <v>26</v>
      </c>
      <c r="W2435" s="0" t="s">
        <v>3669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3672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3673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37</v>
      </c>
      <c r="V2436" s="0" t="s">
        <v>26</v>
      </c>
      <c r="W2436" s="0" t="s">
        <v>3669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3674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3675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31</v>
      </c>
      <c r="V2437" s="0" t="s">
        <v>26</v>
      </c>
      <c r="W2437" s="0" t="s">
        <v>3159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3676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3677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34</v>
      </c>
      <c r="V2438" s="0" t="s">
        <v>26</v>
      </c>
      <c r="W2438" s="0" t="s">
        <v>3674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3678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3679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37</v>
      </c>
      <c r="V2439" s="0" t="s">
        <v>26</v>
      </c>
      <c r="W2439" s="0" t="s">
        <v>3676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3680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3681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40</v>
      </c>
      <c r="V2440" s="0" t="s">
        <v>26</v>
      </c>
      <c r="W2440" s="0" t="s">
        <v>3678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3682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3683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44</v>
      </c>
      <c r="V2441" s="0" t="s">
        <v>26</v>
      </c>
      <c r="W2441" s="0" t="s">
        <v>3680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3684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3172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195</v>
      </c>
      <c r="V2442" s="0" t="s">
        <v>26</v>
      </c>
      <c r="W2442" s="0" t="s">
        <v>3682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3685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3174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198</v>
      </c>
      <c r="V2443" s="0" t="s">
        <v>26</v>
      </c>
      <c r="W2443" s="0" t="s">
        <v>3684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3686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3211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3177</v>
      </c>
      <c r="V2444" s="0" t="s">
        <v>26</v>
      </c>
      <c r="W2444" s="0" t="s">
        <v>3685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3687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3688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37</v>
      </c>
      <c r="V2445" s="0" t="s">
        <v>26</v>
      </c>
      <c r="W2445" s="0" t="s">
        <v>3676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3689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3690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34</v>
      </c>
      <c r="V2446" s="0" t="s">
        <v>26</v>
      </c>
      <c r="W2446" s="0" t="s">
        <v>3674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3691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3692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37</v>
      </c>
      <c r="V2447" s="0" t="s">
        <v>26</v>
      </c>
      <c r="W2447" s="0" t="s">
        <v>3689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3693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3694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37</v>
      </c>
      <c r="V2448" s="0" t="s">
        <v>26</v>
      </c>
      <c r="W2448" s="0" t="s">
        <v>3689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3695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3696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34</v>
      </c>
      <c r="V2449" s="0" t="s">
        <v>26</v>
      </c>
      <c r="W2449" s="0" t="s">
        <v>3674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3697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3698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37</v>
      </c>
      <c r="V2450" s="0" t="s">
        <v>26</v>
      </c>
      <c r="W2450" s="0" t="s">
        <v>3695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3699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3700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37</v>
      </c>
      <c r="V2451" s="0" t="s">
        <v>26</v>
      </c>
      <c r="W2451" s="0" t="s">
        <v>3695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3701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3702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34</v>
      </c>
      <c r="V2452" s="0" t="s">
        <v>26</v>
      </c>
      <c r="W2452" s="0" t="s">
        <v>3674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3703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3702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37</v>
      </c>
      <c r="V2453" s="0" t="s">
        <v>26</v>
      </c>
      <c r="W2453" s="0" t="s">
        <v>3701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3704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3705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34</v>
      </c>
      <c r="V2454" s="0" t="s">
        <v>26</v>
      </c>
      <c r="W2454" s="0" t="s">
        <v>3674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3706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3707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37</v>
      </c>
      <c r="V2455" s="0" t="s">
        <v>26</v>
      </c>
      <c r="W2455" s="0" t="s">
        <v>3704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3708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3709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37</v>
      </c>
      <c r="V2456" s="0" t="s">
        <v>26</v>
      </c>
      <c r="W2456" s="0" t="s">
        <v>3704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3710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3711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31</v>
      </c>
      <c r="V2457" s="0" t="s">
        <v>26</v>
      </c>
      <c r="W2457" s="0" t="s">
        <v>3159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3712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3713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34</v>
      </c>
      <c r="V2458" s="0" t="s">
        <v>26</v>
      </c>
      <c r="W2458" s="0" t="s">
        <v>3710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3714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3715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37</v>
      </c>
      <c r="V2459" s="0" t="s">
        <v>26</v>
      </c>
      <c r="W2459" s="0" t="s">
        <v>3712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3716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3717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37</v>
      </c>
      <c r="V2460" s="0" t="s">
        <v>26</v>
      </c>
      <c r="W2460" s="0" t="s">
        <v>3712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3718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3719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37</v>
      </c>
      <c r="V2461" s="0" t="s">
        <v>26</v>
      </c>
      <c r="W2461" s="0" t="s">
        <v>3712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3720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3721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37</v>
      </c>
      <c r="V2462" s="0" t="s">
        <v>26</v>
      </c>
      <c r="W2462" s="0" t="s">
        <v>3712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3722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3723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40</v>
      </c>
      <c r="V2463" s="0" t="s">
        <v>26</v>
      </c>
      <c r="W2463" s="0" t="s">
        <v>3720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3724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3725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44</v>
      </c>
      <c r="V2464" s="0" t="s">
        <v>26</v>
      </c>
      <c r="W2464" s="0" t="s">
        <v>3722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3726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3727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44</v>
      </c>
      <c r="V2465" s="0" t="s">
        <v>26</v>
      </c>
      <c r="W2465" s="0" t="s">
        <v>3722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3728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3729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44</v>
      </c>
      <c r="V2466" s="0" t="s">
        <v>26</v>
      </c>
      <c r="W2466" s="0" t="s">
        <v>3722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3730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3731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44</v>
      </c>
      <c r="V2467" s="0" t="s">
        <v>26</v>
      </c>
      <c r="W2467" s="0" t="s">
        <v>3722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3732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3733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37</v>
      </c>
      <c r="V2468" s="0" t="s">
        <v>26</v>
      </c>
      <c r="W2468" s="0" t="s">
        <v>3712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3734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3735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40</v>
      </c>
      <c r="V2469" s="0" t="s">
        <v>26</v>
      </c>
      <c r="W2469" s="0" t="s">
        <v>3732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3736</v>
      </c>
      <c r="B2470" s="6" t="s">
        <v>42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3737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44</v>
      </c>
      <c r="V2470" s="0" t="s">
        <v>26</v>
      </c>
      <c r="W2470" s="0" t="s">
        <v>3734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3738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3739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44</v>
      </c>
      <c r="V2471" s="0" t="s">
        <v>26</v>
      </c>
      <c r="W2471" s="0" t="s">
        <v>3734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3740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3741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44</v>
      </c>
      <c r="V2472" s="0" t="s">
        <v>26</v>
      </c>
      <c r="W2472" s="0" t="s">
        <v>3734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3742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3743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44</v>
      </c>
      <c r="V2473" s="0" t="s">
        <v>26</v>
      </c>
      <c r="W2473" s="0" t="s">
        <v>3734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3744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3745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37</v>
      </c>
      <c r="V2474" s="0" t="s">
        <v>26</v>
      </c>
      <c r="W2474" s="0" t="s">
        <v>3712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3746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3747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37</v>
      </c>
      <c r="V2475" s="0" t="s">
        <v>26</v>
      </c>
      <c r="W2475" s="0" t="s">
        <v>3712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3748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3749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37</v>
      </c>
      <c r="V2476" s="0" t="s">
        <v>26</v>
      </c>
      <c r="W2476" s="0" t="s">
        <v>3712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3750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3751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34</v>
      </c>
      <c r="V2477" s="0" t="s">
        <v>26</v>
      </c>
      <c r="W2477" s="0" t="s">
        <v>3710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3752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3753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3750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3754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3755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37</v>
      </c>
      <c r="V2479" s="0" t="s">
        <v>26</v>
      </c>
      <c r="W2479" s="0" t="s">
        <v>3750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3756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3757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34</v>
      </c>
      <c r="V2480" s="0" t="s">
        <v>26</v>
      </c>
      <c r="W2480" s="0" t="s">
        <v>3710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3758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3759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37</v>
      </c>
      <c r="V2481" s="0" t="s">
        <v>26</v>
      </c>
      <c r="W2481" s="0" t="s">
        <v>3756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3760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3761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37</v>
      </c>
      <c r="V2482" s="0" t="s">
        <v>26</v>
      </c>
      <c r="W2482" s="0" t="s">
        <v>3756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3762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3763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37</v>
      </c>
      <c r="V2483" s="0" t="s">
        <v>26</v>
      </c>
      <c r="W2483" s="0" t="s">
        <v>3756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3764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3765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37</v>
      </c>
      <c r="V2484" s="0" t="s">
        <v>26</v>
      </c>
      <c r="W2484" s="0" t="s">
        <v>3756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3766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3767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37</v>
      </c>
      <c r="V2485" s="0" t="s">
        <v>26</v>
      </c>
      <c r="W2485" s="0" t="s">
        <v>3756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3768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3769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34</v>
      </c>
      <c r="V2486" s="0" t="s">
        <v>26</v>
      </c>
      <c r="W2486" s="0" t="s">
        <v>3710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3770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3769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37</v>
      </c>
      <c r="V2487" s="0" t="s">
        <v>26</v>
      </c>
      <c r="W2487" s="0" t="s">
        <v>3768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3771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3772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34</v>
      </c>
      <c r="V2488" s="0" t="s">
        <v>26</v>
      </c>
      <c r="W2488" s="0" t="s">
        <v>3710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3773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3772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37</v>
      </c>
      <c r="V2489" s="0" t="s">
        <v>26</v>
      </c>
      <c r="W2489" s="0" t="s">
        <v>3771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3774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3775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34</v>
      </c>
      <c r="V2490" s="0" t="s">
        <v>26</v>
      </c>
      <c r="W2490" s="0" t="s">
        <v>3710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3776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3777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37</v>
      </c>
      <c r="V2491" s="0" t="s">
        <v>26</v>
      </c>
      <c r="W2491" s="0" t="s">
        <v>3774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3778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3779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40</v>
      </c>
      <c r="V2492" s="0" t="s">
        <v>26</v>
      </c>
      <c r="W2492" s="0" t="s">
        <v>3776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3780</v>
      </c>
      <c r="B2493" s="6" t="s">
        <v>42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3781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44</v>
      </c>
      <c r="V2493" s="0" t="s">
        <v>26</v>
      </c>
      <c r="W2493" s="0" t="s">
        <v>3778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3782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3783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37</v>
      </c>
      <c r="V2494" s="0" t="s">
        <v>26</v>
      </c>
      <c r="W2494" s="0" t="s">
        <v>3774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3784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3785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37</v>
      </c>
      <c r="V2495" s="0" t="s">
        <v>26</v>
      </c>
      <c r="W2495" s="0" t="s">
        <v>3774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3786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3787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37</v>
      </c>
      <c r="V2496" s="0" t="s">
        <v>26</v>
      </c>
      <c r="W2496" s="0" t="s">
        <v>3774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3788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3789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37</v>
      </c>
      <c r="V2497" s="0" t="s">
        <v>26</v>
      </c>
      <c r="W2497" s="0" t="s">
        <v>3774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3790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2921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37</v>
      </c>
      <c r="V2498" s="0" t="s">
        <v>26</v>
      </c>
      <c r="W2498" s="0" t="s">
        <v>3774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3791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3792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37</v>
      </c>
      <c r="V2499" s="0" t="s">
        <v>26</v>
      </c>
      <c r="W2499" s="0" t="s">
        <v>3774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3793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3794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37</v>
      </c>
      <c r="V2500" s="0" t="s">
        <v>26</v>
      </c>
      <c r="W2500" s="0" t="s">
        <v>3774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3795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3796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37</v>
      </c>
      <c r="V2501" s="0" t="s">
        <v>26</v>
      </c>
      <c r="W2501" s="0" t="s">
        <v>3774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3797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3798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40</v>
      </c>
      <c r="V2502" s="0" t="s">
        <v>26</v>
      </c>
      <c r="W2502" s="0" t="s">
        <v>3795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3799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3158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44</v>
      </c>
      <c r="V2503" s="0" t="s">
        <v>26</v>
      </c>
      <c r="W2503" s="0" t="s">
        <v>3797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3800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3801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31</v>
      </c>
      <c r="V2504" s="0" t="s">
        <v>26</v>
      </c>
      <c r="W2504" s="0" t="s">
        <v>3159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3802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3803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34</v>
      </c>
      <c r="V2505" s="0" t="s">
        <v>26</v>
      </c>
      <c r="W2505" s="0" t="s">
        <v>3800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3804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3805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37</v>
      </c>
      <c r="V2506" s="0" t="s">
        <v>26</v>
      </c>
      <c r="W2506" s="0" t="s">
        <v>3802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3806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3807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25</v>
      </c>
      <c r="V2507" s="0" t="s">
        <v>26</v>
      </c>
      <c r="W2507" s="0" t="s">
        <v>27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3808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3809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31</v>
      </c>
      <c r="V2508" s="0" t="s">
        <v>26</v>
      </c>
      <c r="W2508" s="0" t="s">
        <v>3806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3810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3811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31</v>
      </c>
      <c r="V2509" s="0" t="s">
        <v>26</v>
      </c>
      <c r="W2509" s="0" t="s">
        <v>3806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3812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3813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31</v>
      </c>
      <c r="V2510" s="0" t="s">
        <v>26</v>
      </c>
      <c r="W2510" s="0" t="s">
        <v>3806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3814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3815</v>
      </c>
      <c r="M2511" s="0">
        <v>0</v>
      </c>
      <c r="N2511" s="0">
        <v>0</v>
      </c>
      <c r="O2511" s="7">
        <v>0</v>
      </c>
      <c r="P2511" s="7" t="s">
        <v>23</v>
      </c>
      <c r="Q2511" s="7">
        <v>12960</v>
      </c>
      <c r="R2511" s="7">
        <v>0</v>
      </c>
      <c r="S2511" s="11">
        <v>0</v>
      </c>
      <c r="T2511" s="13">
        <v>12960</v>
      </c>
      <c r="U2511" s="13" t="s">
        <v>25</v>
      </c>
      <c r="V2511" s="0" t="s">
        <v>26</v>
      </c>
      <c r="W2511" s="0" t="s">
        <v>27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3816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3817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31</v>
      </c>
      <c r="V2512" s="0" t="s">
        <v>26</v>
      </c>
      <c r="W2512" s="0" t="s">
        <v>3814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3818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3819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34</v>
      </c>
      <c r="V2513" s="0" t="s">
        <v>26</v>
      </c>
      <c r="W2513" s="0" t="s">
        <v>3816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3820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3821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34</v>
      </c>
      <c r="V2514" s="0" t="s">
        <v>1635</v>
      </c>
      <c r="W2514" s="0" t="s">
        <v>3816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3822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3823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34</v>
      </c>
      <c r="V2515" s="0" t="s">
        <v>26</v>
      </c>
      <c r="W2515" s="0" t="s">
        <v>3816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3824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3825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34</v>
      </c>
      <c r="V2516" s="0" t="s">
        <v>1635</v>
      </c>
      <c r="W2516" s="0" t="s">
        <v>3816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3826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3827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26</v>
      </c>
      <c r="W2517" s="0" t="s">
        <v>3816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3828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3829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34</v>
      </c>
      <c r="V2518" s="0" t="s">
        <v>1635</v>
      </c>
      <c r="W2518" s="0" t="s">
        <v>3816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3830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3831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31</v>
      </c>
      <c r="V2519" s="0" t="s">
        <v>26</v>
      </c>
      <c r="W2519" s="0" t="s">
        <v>3814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3832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3833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34</v>
      </c>
      <c r="V2520" s="0" t="s">
        <v>26</v>
      </c>
      <c r="W2520" s="0" t="s">
        <v>3830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3834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3835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34</v>
      </c>
      <c r="V2521" s="0" t="s">
        <v>26</v>
      </c>
      <c r="W2521" s="0" t="s">
        <v>3830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3836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3837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34</v>
      </c>
      <c r="V2522" s="0" t="s">
        <v>1635</v>
      </c>
      <c r="W2522" s="0" t="s">
        <v>3830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3838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3839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34</v>
      </c>
      <c r="V2523" s="0" t="s">
        <v>26</v>
      </c>
      <c r="W2523" s="0" t="s">
        <v>3830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3840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3841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34</v>
      </c>
      <c r="V2524" s="0" t="s">
        <v>26</v>
      </c>
      <c r="W2524" s="0" t="s">
        <v>3830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3842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3843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34</v>
      </c>
      <c r="V2525" s="0" t="s">
        <v>26</v>
      </c>
      <c r="W2525" s="0" t="s">
        <v>3830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3844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3845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31</v>
      </c>
      <c r="V2526" s="0" t="s">
        <v>26</v>
      </c>
      <c r="W2526" s="0" t="s">
        <v>3814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3846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3847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34</v>
      </c>
      <c r="V2527" s="0" t="s">
        <v>26</v>
      </c>
      <c r="W2527" s="0" t="s">
        <v>3844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3848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3849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34</v>
      </c>
      <c r="V2528" s="0" t="s">
        <v>1635</v>
      </c>
      <c r="W2528" s="0" t="s">
        <v>3844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3850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3851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34</v>
      </c>
      <c r="V2529" s="0" t="s">
        <v>26</v>
      </c>
      <c r="W2529" s="0" t="s">
        <v>3844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3852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3853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34</v>
      </c>
      <c r="V2530" s="0" t="s">
        <v>1635</v>
      </c>
      <c r="W2530" s="0" t="s">
        <v>3844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3854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3855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34</v>
      </c>
      <c r="V2531" s="0" t="s">
        <v>26</v>
      </c>
      <c r="W2531" s="0" t="s">
        <v>3844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3856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3857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34</v>
      </c>
      <c r="V2532" s="0" t="s">
        <v>1635</v>
      </c>
      <c r="W2532" s="0" t="s">
        <v>3844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3858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3859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31</v>
      </c>
      <c r="V2533" s="0" t="s">
        <v>26</v>
      </c>
      <c r="W2533" s="0" t="s">
        <v>3814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3860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3861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34</v>
      </c>
      <c r="V2534" s="0" t="s">
        <v>26</v>
      </c>
      <c r="W2534" s="0" t="s">
        <v>3858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3862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3863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34</v>
      </c>
      <c r="V2535" s="0" t="s">
        <v>1635</v>
      </c>
      <c r="W2535" s="0" t="s">
        <v>3858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3864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3865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31</v>
      </c>
      <c r="V2536" s="0" t="s">
        <v>26</v>
      </c>
      <c r="W2536" s="0" t="s">
        <v>3814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3866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3867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34</v>
      </c>
      <c r="V2537" s="0" t="s">
        <v>26</v>
      </c>
      <c r="W2537" s="0" t="s">
        <v>3864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3868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3869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34</v>
      </c>
      <c r="V2538" s="0" t="s">
        <v>1635</v>
      </c>
      <c r="W2538" s="0" t="s">
        <v>3864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3870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3871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31</v>
      </c>
      <c r="V2539" s="0" t="s">
        <v>26</v>
      </c>
      <c r="W2539" s="0" t="s">
        <v>3814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3872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3873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34</v>
      </c>
      <c r="V2540" s="0" t="s">
        <v>26</v>
      </c>
      <c r="W2540" s="0" t="s">
        <v>3870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3874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3875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34</v>
      </c>
      <c r="V2541" s="0" t="s">
        <v>1635</v>
      </c>
      <c r="W2541" s="0" t="s">
        <v>3870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3876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3877</v>
      </c>
      <c r="M2542" s="0">
        <v>0</v>
      </c>
      <c r="N2542" s="0">
        <v>0</v>
      </c>
      <c r="O2542" s="7">
        <v>0</v>
      </c>
      <c r="P2542" s="7" t="s">
        <v>23</v>
      </c>
      <c r="Q2542" s="7">
        <v>431517.47</v>
      </c>
      <c r="R2542" s="7">
        <v>0</v>
      </c>
      <c r="S2542" s="11">
        <v>0</v>
      </c>
      <c r="T2542" s="13">
        <v>431517.47</v>
      </c>
      <c r="U2542" s="13" t="s">
        <v>34</v>
      </c>
      <c r="V2542" s="0" t="s">
        <v>26</v>
      </c>
      <c r="W2542" s="0" t="s">
        <v>3870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3878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3879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40</v>
      </c>
      <c r="V2543" s="0" t="s">
        <v>26</v>
      </c>
      <c r="W2543" s="0" t="s">
        <v>3876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3880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3881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44</v>
      </c>
      <c r="V2544" s="0" t="s">
        <v>26</v>
      </c>
      <c r="W2544" s="0" t="s">
        <v>3878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3882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1419</v>
      </c>
      <c r="M2545" s="0">
        <v>0</v>
      </c>
      <c r="N2545" s="0">
        <v>0</v>
      </c>
      <c r="O2545" s="7">
        <v>0</v>
      </c>
      <c r="P2545" s="7" t="s">
        <v>23</v>
      </c>
      <c r="Q2545" s="7">
        <v>168144.47</v>
      </c>
      <c r="R2545" s="7">
        <v>0</v>
      </c>
      <c r="S2545" s="11">
        <v>0</v>
      </c>
      <c r="T2545" s="13">
        <v>168144.47</v>
      </c>
      <c r="U2545" s="13" t="s">
        <v>40</v>
      </c>
      <c r="V2545" s="0" t="s">
        <v>26</v>
      </c>
      <c r="W2545" s="0" t="s">
        <v>3876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3883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3884</v>
      </c>
      <c r="M2546" s="0">
        <v>0</v>
      </c>
      <c r="N2546" s="0">
        <v>0</v>
      </c>
      <c r="O2546" s="7">
        <v>0</v>
      </c>
      <c r="P2546" s="7" t="s">
        <v>23</v>
      </c>
      <c r="Q2546" s="7">
        <v>32235</v>
      </c>
      <c r="R2546" s="7">
        <v>0</v>
      </c>
      <c r="S2546" s="11">
        <v>0</v>
      </c>
      <c r="T2546" s="13">
        <v>32235</v>
      </c>
      <c r="U2546" s="13" t="s">
        <v>44</v>
      </c>
      <c r="V2546" s="0" t="s">
        <v>26</v>
      </c>
      <c r="W2546" s="0" t="s">
        <v>3882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3885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3886</v>
      </c>
      <c r="M2547" s="0">
        <v>0</v>
      </c>
      <c r="N2547" s="0">
        <v>0</v>
      </c>
      <c r="O2547" s="7">
        <v>0</v>
      </c>
      <c r="P2547" s="7" t="s">
        <v>23</v>
      </c>
      <c r="Q2547" s="7">
        <v>32235</v>
      </c>
      <c r="R2547" s="7">
        <v>0</v>
      </c>
      <c r="S2547" s="11">
        <v>0</v>
      </c>
      <c r="T2547" s="13">
        <v>32235</v>
      </c>
      <c r="U2547" s="13" t="s">
        <v>44</v>
      </c>
      <c r="V2547" s="0" t="s">
        <v>26</v>
      </c>
      <c r="W2547" s="0" t="s">
        <v>3882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3887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3888</v>
      </c>
      <c r="M2548" s="0">
        <v>0</v>
      </c>
      <c r="N2548" s="0">
        <v>0</v>
      </c>
      <c r="O2548" s="7">
        <v>0</v>
      </c>
      <c r="P2548" s="7" t="s">
        <v>23</v>
      </c>
      <c r="Q2548" s="7">
        <v>32235</v>
      </c>
      <c r="R2548" s="7">
        <v>0</v>
      </c>
      <c r="S2548" s="11">
        <v>0</v>
      </c>
      <c r="T2548" s="13">
        <v>32235</v>
      </c>
      <c r="U2548" s="13" t="s">
        <v>44</v>
      </c>
      <c r="V2548" s="0" t="s">
        <v>26</v>
      </c>
      <c r="W2548" s="0" t="s">
        <v>3882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3889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3890</v>
      </c>
      <c r="M2549" s="0">
        <v>0</v>
      </c>
      <c r="N2549" s="0">
        <v>0</v>
      </c>
      <c r="O2549" s="7">
        <v>0</v>
      </c>
      <c r="P2549" s="7" t="s">
        <v>23</v>
      </c>
      <c r="Q2549" s="7">
        <v>12587.7</v>
      </c>
      <c r="R2549" s="7">
        <v>0</v>
      </c>
      <c r="S2549" s="11">
        <v>0</v>
      </c>
      <c r="T2549" s="13">
        <v>12587.7</v>
      </c>
      <c r="U2549" s="13" t="s">
        <v>44</v>
      </c>
      <c r="V2549" s="0" t="s">
        <v>26</v>
      </c>
      <c r="W2549" s="0" t="s">
        <v>3882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3891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3892</v>
      </c>
      <c r="M2550" s="0">
        <v>0</v>
      </c>
      <c r="N2550" s="0">
        <v>0</v>
      </c>
      <c r="O2550" s="7">
        <v>0</v>
      </c>
      <c r="P2550" s="7" t="s">
        <v>23</v>
      </c>
      <c r="Q2550" s="7">
        <v>12587.7</v>
      </c>
      <c r="R2550" s="7">
        <v>0</v>
      </c>
      <c r="S2550" s="11">
        <v>0</v>
      </c>
      <c r="T2550" s="13">
        <v>12587.7</v>
      </c>
      <c r="U2550" s="13" t="s">
        <v>44</v>
      </c>
      <c r="V2550" s="0" t="s">
        <v>26</v>
      </c>
      <c r="W2550" s="0" t="s">
        <v>3882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3893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3894</v>
      </c>
      <c r="M2551" s="0">
        <v>0</v>
      </c>
      <c r="N2551" s="0">
        <v>0</v>
      </c>
      <c r="O2551" s="7">
        <v>0</v>
      </c>
      <c r="P2551" s="7" t="s">
        <v>23</v>
      </c>
      <c r="Q2551" s="7">
        <v>4421.5</v>
      </c>
      <c r="R2551" s="7">
        <v>0</v>
      </c>
      <c r="S2551" s="11">
        <v>0</v>
      </c>
      <c r="T2551" s="13">
        <v>4421.5</v>
      </c>
      <c r="U2551" s="13" t="s">
        <v>44</v>
      </c>
      <c r="V2551" s="0" t="s">
        <v>26</v>
      </c>
      <c r="W2551" s="0" t="s">
        <v>3882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3895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3896</v>
      </c>
      <c r="M2552" s="0">
        <v>0</v>
      </c>
      <c r="N2552" s="0">
        <v>0</v>
      </c>
      <c r="O2552" s="7">
        <v>0</v>
      </c>
      <c r="P2552" s="7" t="s">
        <v>23</v>
      </c>
      <c r="Q2552" s="7">
        <v>12587.7</v>
      </c>
      <c r="R2552" s="7">
        <v>0</v>
      </c>
      <c r="S2552" s="11">
        <v>0</v>
      </c>
      <c r="T2552" s="13">
        <v>12587.7</v>
      </c>
      <c r="U2552" s="13" t="s">
        <v>44</v>
      </c>
      <c r="V2552" s="0" t="s">
        <v>26</v>
      </c>
      <c r="W2552" s="0" t="s">
        <v>3882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3897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3898</v>
      </c>
      <c r="M2553" s="0">
        <v>0</v>
      </c>
      <c r="N2553" s="0">
        <v>0</v>
      </c>
      <c r="O2553" s="7">
        <v>0</v>
      </c>
      <c r="P2553" s="7" t="s">
        <v>23</v>
      </c>
      <c r="Q2553" s="7">
        <v>1337.19</v>
      </c>
      <c r="R2553" s="7">
        <v>0</v>
      </c>
      <c r="S2553" s="11">
        <v>0</v>
      </c>
      <c r="T2553" s="13">
        <v>1337.19</v>
      </c>
      <c r="U2553" s="13" t="s">
        <v>44</v>
      </c>
      <c r="V2553" s="0" t="s">
        <v>26</v>
      </c>
      <c r="W2553" s="0" t="s">
        <v>3882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3899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3900</v>
      </c>
      <c r="M2554" s="0">
        <v>0</v>
      </c>
      <c r="N2554" s="0">
        <v>0</v>
      </c>
      <c r="O2554" s="7">
        <v>0</v>
      </c>
      <c r="P2554" s="7" t="s">
        <v>23</v>
      </c>
      <c r="Q2554" s="7">
        <v>1513.94</v>
      </c>
      <c r="R2554" s="7">
        <v>0</v>
      </c>
      <c r="S2554" s="11">
        <v>0</v>
      </c>
      <c r="T2554" s="13">
        <v>1513.94</v>
      </c>
      <c r="U2554" s="13" t="s">
        <v>44</v>
      </c>
      <c r="V2554" s="0" t="s">
        <v>26</v>
      </c>
      <c r="W2554" s="0" t="s">
        <v>3882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3901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3902</v>
      </c>
      <c r="M2555" s="0">
        <v>0</v>
      </c>
      <c r="N2555" s="0">
        <v>0</v>
      </c>
      <c r="O2555" s="7">
        <v>0</v>
      </c>
      <c r="P2555" s="7" t="s">
        <v>23</v>
      </c>
      <c r="Q2555" s="7">
        <v>1172.88</v>
      </c>
      <c r="R2555" s="7">
        <v>0</v>
      </c>
      <c r="S2555" s="11">
        <v>0</v>
      </c>
      <c r="T2555" s="13">
        <v>1172.88</v>
      </c>
      <c r="U2555" s="13" t="s">
        <v>44</v>
      </c>
      <c r="V2555" s="0" t="s">
        <v>26</v>
      </c>
      <c r="W2555" s="0" t="s">
        <v>3882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3903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3904</v>
      </c>
      <c r="M2556" s="0">
        <v>0</v>
      </c>
      <c r="N2556" s="0">
        <v>0</v>
      </c>
      <c r="O2556" s="7">
        <v>0</v>
      </c>
      <c r="P2556" s="7" t="s">
        <v>23</v>
      </c>
      <c r="Q2556" s="7">
        <v>5230.86</v>
      </c>
      <c r="R2556" s="7">
        <v>0</v>
      </c>
      <c r="S2556" s="11">
        <v>0</v>
      </c>
      <c r="T2556" s="13">
        <v>5230.86</v>
      </c>
      <c r="U2556" s="13" t="s">
        <v>44</v>
      </c>
      <c r="V2556" s="0" t="s">
        <v>26</v>
      </c>
      <c r="W2556" s="0" t="s">
        <v>3882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3905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3906</v>
      </c>
      <c r="M2557" s="0">
        <v>0</v>
      </c>
      <c r="N2557" s="0">
        <v>0</v>
      </c>
      <c r="O2557" s="7">
        <v>0</v>
      </c>
      <c r="P2557" s="7" t="s">
        <v>23</v>
      </c>
      <c r="Q2557" s="7">
        <v>20000</v>
      </c>
      <c r="R2557" s="7">
        <v>0</v>
      </c>
      <c r="S2557" s="11">
        <v>0</v>
      </c>
      <c r="T2557" s="13">
        <v>20000</v>
      </c>
      <c r="U2557" s="13" t="s">
        <v>44</v>
      </c>
      <c r="V2557" s="0" t="s">
        <v>26</v>
      </c>
      <c r="W2557" s="0" t="s">
        <v>3882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3907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3908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40</v>
      </c>
      <c r="V2558" s="0" t="s">
        <v>26</v>
      </c>
      <c r="W2558" s="0" t="s">
        <v>3876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3909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3910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44</v>
      </c>
      <c r="V2559" s="0" t="s">
        <v>26</v>
      </c>
      <c r="W2559" s="0" t="s">
        <v>3907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3911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3912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44</v>
      </c>
      <c r="V2560" s="0" t="s">
        <v>26</v>
      </c>
      <c r="W2560" s="0" t="s">
        <v>3907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3913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3914</v>
      </c>
      <c r="M2561" s="0">
        <v>0</v>
      </c>
      <c r="N2561" s="0">
        <v>0</v>
      </c>
      <c r="O2561" s="7">
        <v>0</v>
      </c>
      <c r="P2561" s="7" t="s">
        <v>23</v>
      </c>
      <c r="Q2561" s="7">
        <v>63</v>
      </c>
      <c r="R2561" s="7">
        <v>0</v>
      </c>
      <c r="S2561" s="11">
        <v>0</v>
      </c>
      <c r="T2561" s="13">
        <v>63</v>
      </c>
      <c r="U2561" s="13" t="s">
        <v>40</v>
      </c>
      <c r="V2561" s="0" t="s">
        <v>26</v>
      </c>
      <c r="W2561" s="0" t="s">
        <v>3876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3915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3916</v>
      </c>
      <c r="M2562" s="0">
        <v>0</v>
      </c>
      <c r="N2562" s="0">
        <v>0</v>
      </c>
      <c r="O2562" s="7">
        <v>0</v>
      </c>
      <c r="P2562" s="7" t="s">
        <v>23</v>
      </c>
      <c r="Q2562" s="7">
        <v>1</v>
      </c>
      <c r="R2562" s="7">
        <v>0</v>
      </c>
      <c r="S2562" s="11">
        <v>0</v>
      </c>
      <c r="T2562" s="13">
        <v>1</v>
      </c>
      <c r="U2562" s="13" t="s">
        <v>44</v>
      </c>
      <c r="V2562" s="0" t="s">
        <v>26</v>
      </c>
      <c r="W2562" s="0" t="s">
        <v>3913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3917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3918</v>
      </c>
      <c r="M2563" s="0">
        <v>0</v>
      </c>
      <c r="N2563" s="0">
        <v>0</v>
      </c>
      <c r="O2563" s="7">
        <v>0</v>
      </c>
      <c r="P2563" s="7" t="s">
        <v>23</v>
      </c>
      <c r="Q2563" s="7">
        <v>1</v>
      </c>
      <c r="R2563" s="7">
        <v>0</v>
      </c>
      <c r="S2563" s="11">
        <v>0</v>
      </c>
      <c r="T2563" s="13">
        <v>1</v>
      </c>
      <c r="U2563" s="13" t="s">
        <v>44</v>
      </c>
      <c r="V2563" s="0" t="s">
        <v>26</v>
      </c>
      <c r="W2563" s="0" t="s">
        <v>3913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3919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3920</v>
      </c>
      <c r="M2564" s="0">
        <v>0</v>
      </c>
      <c r="N2564" s="0">
        <v>0</v>
      </c>
      <c r="O2564" s="7">
        <v>0</v>
      </c>
      <c r="P2564" s="7" t="s">
        <v>23</v>
      </c>
      <c r="Q2564" s="7">
        <v>1</v>
      </c>
      <c r="R2564" s="7">
        <v>0</v>
      </c>
      <c r="S2564" s="11">
        <v>0</v>
      </c>
      <c r="T2564" s="13">
        <v>1</v>
      </c>
      <c r="U2564" s="13" t="s">
        <v>44</v>
      </c>
      <c r="V2564" s="0" t="s">
        <v>26</v>
      </c>
      <c r="W2564" s="0" t="s">
        <v>3913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3921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3922</v>
      </c>
      <c r="M2565" s="0">
        <v>0</v>
      </c>
      <c r="N2565" s="0">
        <v>0</v>
      </c>
      <c r="O2565" s="7">
        <v>0</v>
      </c>
      <c r="P2565" s="7" t="s">
        <v>23</v>
      </c>
      <c r="Q2565" s="7">
        <v>1</v>
      </c>
      <c r="R2565" s="7">
        <v>0</v>
      </c>
      <c r="S2565" s="11">
        <v>0</v>
      </c>
      <c r="T2565" s="13">
        <v>1</v>
      </c>
      <c r="U2565" s="13" t="s">
        <v>44</v>
      </c>
      <c r="V2565" s="0" t="s">
        <v>26</v>
      </c>
      <c r="W2565" s="0" t="s">
        <v>3913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3923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3924</v>
      </c>
      <c r="M2566" s="0">
        <v>0</v>
      </c>
      <c r="N2566" s="0">
        <v>0</v>
      </c>
      <c r="O2566" s="7">
        <v>0</v>
      </c>
      <c r="P2566" s="7" t="s">
        <v>23</v>
      </c>
      <c r="Q2566" s="7">
        <v>1</v>
      </c>
      <c r="R2566" s="7">
        <v>0</v>
      </c>
      <c r="S2566" s="11">
        <v>0</v>
      </c>
      <c r="T2566" s="13">
        <v>1</v>
      </c>
      <c r="U2566" s="13" t="s">
        <v>44</v>
      </c>
      <c r="V2566" s="0" t="s">
        <v>26</v>
      </c>
      <c r="W2566" s="0" t="s">
        <v>3913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3925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3926</v>
      </c>
      <c r="M2567" s="0">
        <v>0</v>
      </c>
      <c r="N2567" s="0">
        <v>0</v>
      </c>
      <c r="O2567" s="7">
        <v>0</v>
      </c>
      <c r="P2567" s="7" t="s">
        <v>23</v>
      </c>
      <c r="Q2567" s="7">
        <v>1</v>
      </c>
      <c r="R2567" s="7">
        <v>0</v>
      </c>
      <c r="S2567" s="11">
        <v>0</v>
      </c>
      <c r="T2567" s="13">
        <v>1</v>
      </c>
      <c r="U2567" s="13" t="s">
        <v>44</v>
      </c>
      <c r="V2567" s="0" t="s">
        <v>26</v>
      </c>
      <c r="W2567" s="0" t="s">
        <v>3913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3927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3928</v>
      </c>
      <c r="M2568" s="0">
        <v>0</v>
      </c>
      <c r="N2568" s="0">
        <v>0</v>
      </c>
      <c r="O2568" s="7">
        <v>0</v>
      </c>
      <c r="P2568" s="7" t="s">
        <v>23</v>
      </c>
      <c r="Q2568" s="7">
        <v>1</v>
      </c>
      <c r="R2568" s="7">
        <v>0</v>
      </c>
      <c r="S2568" s="11">
        <v>0</v>
      </c>
      <c r="T2568" s="13">
        <v>1</v>
      </c>
      <c r="U2568" s="13" t="s">
        <v>44</v>
      </c>
      <c r="V2568" s="0" t="s">
        <v>26</v>
      </c>
      <c r="W2568" s="0" t="s">
        <v>3913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3929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3930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3913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3931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3932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3913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3933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3934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3913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3935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3936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3913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3937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3938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3913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3939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3940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3913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3941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3942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3913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3943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3944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3913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3945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3946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3913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3947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3948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3913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3949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3950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3913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3951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3952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3913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3953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3954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3913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3955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3956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3913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3957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3958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3913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3959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3960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3913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3961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3962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3913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3963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3964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3913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3965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3966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3913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3967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3968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3913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3969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3970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3913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3971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3972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3913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3973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3974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3913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3975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3976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3913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3977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3978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3913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3979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3980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3913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3981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3982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3913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3983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3984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3913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3985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3986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3913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3987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3988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3913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3989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3990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3913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3991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3992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3913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3993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3994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3913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3995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3996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3913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3997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3998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3913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3999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4000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3913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4001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4002</v>
      </c>
      <c r="M2605" s="0">
        <v>0</v>
      </c>
      <c r="N2605" s="0">
        <v>0</v>
      </c>
      <c r="O2605" s="7">
        <v>0</v>
      </c>
      <c r="P2605" s="7" t="s">
        <v>23</v>
      </c>
      <c r="Q2605" s="7">
        <v>1</v>
      </c>
      <c r="R2605" s="7">
        <v>0</v>
      </c>
      <c r="S2605" s="11">
        <v>0</v>
      </c>
      <c r="T2605" s="13">
        <v>1</v>
      </c>
      <c r="U2605" s="13" t="s">
        <v>44</v>
      </c>
      <c r="V2605" s="0" t="s">
        <v>26</v>
      </c>
      <c r="W2605" s="0" t="s">
        <v>3913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4003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4004</v>
      </c>
      <c r="M2606" s="0">
        <v>0</v>
      </c>
      <c r="N2606" s="0">
        <v>0</v>
      </c>
      <c r="O2606" s="7">
        <v>0</v>
      </c>
      <c r="P2606" s="7" t="s">
        <v>23</v>
      </c>
      <c r="Q2606" s="7">
        <v>1</v>
      </c>
      <c r="R2606" s="7">
        <v>0</v>
      </c>
      <c r="S2606" s="11">
        <v>0</v>
      </c>
      <c r="T2606" s="13">
        <v>1</v>
      </c>
      <c r="U2606" s="13" t="s">
        <v>44</v>
      </c>
      <c r="V2606" s="0" t="s">
        <v>26</v>
      </c>
      <c r="W2606" s="0" t="s">
        <v>3913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4005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4006</v>
      </c>
      <c r="M2607" s="0">
        <v>0</v>
      </c>
      <c r="N2607" s="0">
        <v>0</v>
      </c>
      <c r="O2607" s="7">
        <v>0</v>
      </c>
      <c r="P2607" s="7" t="s">
        <v>23</v>
      </c>
      <c r="Q2607" s="7">
        <v>1</v>
      </c>
      <c r="R2607" s="7">
        <v>0</v>
      </c>
      <c r="S2607" s="11">
        <v>0</v>
      </c>
      <c r="T2607" s="13">
        <v>1</v>
      </c>
      <c r="U2607" s="13" t="s">
        <v>44</v>
      </c>
      <c r="V2607" s="0" t="s">
        <v>26</v>
      </c>
      <c r="W2607" s="0" t="s">
        <v>3913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4007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4008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3913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4009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4010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3913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4011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4012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3913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4013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4014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3913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4015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4016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3913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4017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4018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3913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4019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4020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3913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4021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4022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3913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4023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4024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3913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4025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4026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3913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4027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4028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3913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4029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4030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3913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4031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4032</v>
      </c>
      <c r="M2620" s="0">
        <v>0</v>
      </c>
      <c r="N2620" s="0">
        <v>0</v>
      </c>
      <c r="O2620" s="7">
        <v>0</v>
      </c>
      <c r="P2620" s="7" t="s">
        <v>23</v>
      </c>
      <c r="Q2620" s="7">
        <v>1</v>
      </c>
      <c r="R2620" s="7">
        <v>0</v>
      </c>
      <c r="S2620" s="11">
        <v>0</v>
      </c>
      <c r="T2620" s="13">
        <v>1</v>
      </c>
      <c r="U2620" s="13" t="s">
        <v>44</v>
      </c>
      <c r="V2620" s="0" t="s">
        <v>26</v>
      </c>
      <c r="W2620" s="0" t="s">
        <v>3913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4033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4034</v>
      </c>
      <c r="M2621" s="0">
        <v>0</v>
      </c>
      <c r="N2621" s="0">
        <v>0</v>
      </c>
      <c r="O2621" s="7">
        <v>0</v>
      </c>
      <c r="P2621" s="7" t="s">
        <v>23</v>
      </c>
      <c r="Q2621" s="7">
        <v>1</v>
      </c>
      <c r="R2621" s="7">
        <v>0</v>
      </c>
      <c r="S2621" s="11">
        <v>0</v>
      </c>
      <c r="T2621" s="13">
        <v>1</v>
      </c>
      <c r="U2621" s="13" t="s">
        <v>44</v>
      </c>
      <c r="V2621" s="0" t="s">
        <v>26</v>
      </c>
      <c r="W2621" s="0" t="s">
        <v>3913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4035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4036</v>
      </c>
      <c r="M2622" s="0">
        <v>0</v>
      </c>
      <c r="N2622" s="0">
        <v>0</v>
      </c>
      <c r="O2622" s="7">
        <v>0</v>
      </c>
      <c r="P2622" s="7" t="s">
        <v>23</v>
      </c>
      <c r="Q2622" s="7">
        <v>1</v>
      </c>
      <c r="R2622" s="7">
        <v>0</v>
      </c>
      <c r="S2622" s="11">
        <v>0</v>
      </c>
      <c r="T2622" s="13">
        <v>1</v>
      </c>
      <c r="U2622" s="13" t="s">
        <v>44</v>
      </c>
      <c r="V2622" s="0" t="s">
        <v>26</v>
      </c>
      <c r="W2622" s="0" t="s">
        <v>3913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4037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4038</v>
      </c>
      <c r="M2623" s="0">
        <v>0</v>
      </c>
      <c r="N2623" s="0">
        <v>0</v>
      </c>
      <c r="O2623" s="7">
        <v>0</v>
      </c>
      <c r="P2623" s="7" t="s">
        <v>23</v>
      </c>
      <c r="Q2623" s="7">
        <v>1</v>
      </c>
      <c r="R2623" s="7">
        <v>0</v>
      </c>
      <c r="S2623" s="11">
        <v>0</v>
      </c>
      <c r="T2623" s="13">
        <v>1</v>
      </c>
      <c r="U2623" s="13" t="s">
        <v>44</v>
      </c>
      <c r="V2623" s="0" t="s">
        <v>26</v>
      </c>
      <c r="W2623" s="0" t="s">
        <v>3913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4039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4040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3913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4041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4042</v>
      </c>
      <c r="M2625" s="0">
        <v>0</v>
      </c>
      <c r="N2625" s="0">
        <v>0</v>
      </c>
      <c r="O2625" s="7">
        <v>0</v>
      </c>
      <c r="P2625" s="7" t="s">
        <v>23</v>
      </c>
      <c r="Q2625" s="7">
        <v>207483</v>
      </c>
      <c r="R2625" s="7">
        <v>0</v>
      </c>
      <c r="S2625" s="11">
        <v>0</v>
      </c>
      <c r="T2625" s="13">
        <v>207483</v>
      </c>
      <c r="U2625" s="13" t="s">
        <v>40</v>
      </c>
      <c r="V2625" s="0" t="s">
        <v>26</v>
      </c>
      <c r="W2625" s="0" t="s">
        <v>3876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4043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4044</v>
      </c>
      <c r="M2626" s="0">
        <v>0</v>
      </c>
      <c r="N2626" s="0">
        <v>0</v>
      </c>
      <c r="O2626" s="7">
        <v>0</v>
      </c>
      <c r="P2626" s="7" t="s">
        <v>23</v>
      </c>
      <c r="Q2626" s="7">
        <v>207483</v>
      </c>
      <c r="R2626" s="7">
        <v>0</v>
      </c>
      <c r="S2626" s="11">
        <v>0</v>
      </c>
      <c r="T2626" s="13">
        <v>207483</v>
      </c>
      <c r="U2626" s="13" t="s">
        <v>44</v>
      </c>
      <c r="V2626" s="0" t="s">
        <v>26</v>
      </c>
      <c r="W2626" s="0" t="s">
        <v>4041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4045</v>
      </c>
      <c r="B2627" s="6" t="s">
        <v>22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4046</v>
      </c>
      <c r="M2627" s="0">
        <v>0</v>
      </c>
      <c r="N2627" s="0">
        <v>0</v>
      </c>
      <c r="O2627" s="7">
        <v>0</v>
      </c>
      <c r="P2627" s="7" t="s">
        <v>23</v>
      </c>
      <c r="Q2627" s="7">
        <v>18</v>
      </c>
      <c r="R2627" s="7">
        <v>0</v>
      </c>
      <c r="S2627" s="11">
        <v>0</v>
      </c>
      <c r="T2627" s="13">
        <v>18</v>
      </c>
      <c r="U2627" s="13" t="s">
        <v>40</v>
      </c>
      <c r="V2627" s="0" t="s">
        <v>26</v>
      </c>
      <c r="W2627" s="0" t="s">
        <v>3876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4047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4048</v>
      </c>
      <c r="M2628" s="0">
        <v>0</v>
      </c>
      <c r="N2628" s="0">
        <v>0</v>
      </c>
      <c r="O2628" s="7">
        <v>0</v>
      </c>
      <c r="P2628" s="7" t="s">
        <v>23</v>
      </c>
      <c r="Q2628" s="7">
        <v>1</v>
      </c>
      <c r="R2628" s="7">
        <v>0</v>
      </c>
      <c r="S2628" s="11">
        <v>0</v>
      </c>
      <c r="T2628" s="13">
        <v>1</v>
      </c>
      <c r="U2628" s="13" t="s">
        <v>44</v>
      </c>
      <c r="V2628" s="0" t="s">
        <v>26</v>
      </c>
      <c r="W2628" s="0" t="s">
        <v>4045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4049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4050</v>
      </c>
      <c r="M2629" s="0">
        <v>0</v>
      </c>
      <c r="N2629" s="0">
        <v>0</v>
      </c>
      <c r="O2629" s="7">
        <v>0</v>
      </c>
      <c r="P2629" s="7" t="s">
        <v>23</v>
      </c>
      <c r="Q2629" s="7">
        <v>1</v>
      </c>
      <c r="R2629" s="7">
        <v>0</v>
      </c>
      <c r="S2629" s="11">
        <v>0</v>
      </c>
      <c r="T2629" s="13">
        <v>1</v>
      </c>
      <c r="U2629" s="13" t="s">
        <v>44</v>
      </c>
      <c r="V2629" s="0" t="s">
        <v>26</v>
      </c>
      <c r="W2629" s="0" t="s">
        <v>4045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4051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4052</v>
      </c>
      <c r="M2630" s="0">
        <v>0</v>
      </c>
      <c r="N2630" s="0">
        <v>0</v>
      </c>
      <c r="O2630" s="7">
        <v>0</v>
      </c>
      <c r="P2630" s="7" t="s">
        <v>23</v>
      </c>
      <c r="Q2630" s="7">
        <v>1</v>
      </c>
      <c r="R2630" s="7">
        <v>0</v>
      </c>
      <c r="S2630" s="11">
        <v>0</v>
      </c>
      <c r="T2630" s="13">
        <v>1</v>
      </c>
      <c r="U2630" s="13" t="s">
        <v>44</v>
      </c>
      <c r="V2630" s="0" t="s">
        <v>26</v>
      </c>
      <c r="W2630" s="0" t="s">
        <v>4045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4053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4054</v>
      </c>
      <c r="M2631" s="0">
        <v>0</v>
      </c>
      <c r="N2631" s="0">
        <v>0</v>
      </c>
      <c r="O2631" s="7">
        <v>0</v>
      </c>
      <c r="P2631" s="7" t="s">
        <v>23</v>
      </c>
      <c r="Q2631" s="7">
        <v>1</v>
      </c>
      <c r="R2631" s="7">
        <v>0</v>
      </c>
      <c r="S2631" s="11">
        <v>0</v>
      </c>
      <c r="T2631" s="13">
        <v>1</v>
      </c>
      <c r="U2631" s="13" t="s">
        <v>44</v>
      </c>
      <c r="V2631" s="0" t="s">
        <v>26</v>
      </c>
      <c r="W2631" s="0" t="s">
        <v>4045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4055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4056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4045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4057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4058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4045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4059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4060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4045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4061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4062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4045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4063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4064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4045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4065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4066</v>
      </c>
      <c r="M2637" s="0">
        <v>0</v>
      </c>
      <c r="N2637" s="0">
        <v>0</v>
      </c>
      <c r="O2637" s="7">
        <v>0</v>
      </c>
      <c r="P2637" s="7" t="s">
        <v>23</v>
      </c>
      <c r="Q2637" s="7">
        <v>1</v>
      </c>
      <c r="R2637" s="7">
        <v>0</v>
      </c>
      <c r="S2637" s="11">
        <v>0</v>
      </c>
      <c r="T2637" s="13">
        <v>1</v>
      </c>
      <c r="U2637" s="13" t="s">
        <v>44</v>
      </c>
      <c r="V2637" s="0" t="s">
        <v>26</v>
      </c>
      <c r="W2637" s="0" t="s">
        <v>4045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4067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4068</v>
      </c>
      <c r="M2638" s="0">
        <v>0</v>
      </c>
      <c r="N2638" s="0">
        <v>0</v>
      </c>
      <c r="O2638" s="7">
        <v>0</v>
      </c>
      <c r="P2638" s="7" t="s">
        <v>23</v>
      </c>
      <c r="Q2638" s="7">
        <v>1</v>
      </c>
      <c r="R2638" s="7">
        <v>0</v>
      </c>
      <c r="S2638" s="11">
        <v>0</v>
      </c>
      <c r="T2638" s="13">
        <v>1</v>
      </c>
      <c r="U2638" s="13" t="s">
        <v>44</v>
      </c>
      <c r="V2638" s="0" t="s">
        <v>26</v>
      </c>
      <c r="W2638" s="0" t="s">
        <v>4045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4069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4070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4045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4071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4072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4045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4073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4074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4045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4075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4076</v>
      </c>
      <c r="M2642" s="0">
        <v>0</v>
      </c>
      <c r="N2642" s="0">
        <v>0</v>
      </c>
      <c r="O2642" s="7">
        <v>0</v>
      </c>
      <c r="P2642" s="7" t="s">
        <v>23</v>
      </c>
      <c r="Q2642" s="7">
        <v>1</v>
      </c>
      <c r="R2642" s="7">
        <v>0</v>
      </c>
      <c r="S2642" s="11">
        <v>0</v>
      </c>
      <c r="T2642" s="13">
        <v>1</v>
      </c>
      <c r="U2642" s="13" t="s">
        <v>44</v>
      </c>
      <c r="V2642" s="0" t="s">
        <v>26</v>
      </c>
      <c r="W2642" s="0" t="s">
        <v>4045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4077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4078</v>
      </c>
      <c r="M2643" s="0">
        <v>0</v>
      </c>
      <c r="N2643" s="0">
        <v>0</v>
      </c>
      <c r="O2643" s="7">
        <v>0</v>
      </c>
      <c r="P2643" s="7" t="s">
        <v>23</v>
      </c>
      <c r="Q2643" s="7">
        <v>1</v>
      </c>
      <c r="R2643" s="7">
        <v>0</v>
      </c>
      <c r="S2643" s="11">
        <v>0</v>
      </c>
      <c r="T2643" s="13">
        <v>1</v>
      </c>
      <c r="U2643" s="13" t="s">
        <v>44</v>
      </c>
      <c r="V2643" s="0" t="s">
        <v>26</v>
      </c>
      <c r="W2643" s="0" t="s">
        <v>4045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4079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4080</v>
      </c>
      <c r="M2644" s="0">
        <v>0</v>
      </c>
      <c r="N2644" s="0">
        <v>0</v>
      </c>
      <c r="O2644" s="7">
        <v>0</v>
      </c>
      <c r="P2644" s="7" t="s">
        <v>23</v>
      </c>
      <c r="Q2644" s="7">
        <v>1</v>
      </c>
      <c r="R2644" s="7">
        <v>0</v>
      </c>
      <c r="S2644" s="11">
        <v>0</v>
      </c>
      <c r="T2644" s="13">
        <v>1</v>
      </c>
      <c r="U2644" s="13" t="s">
        <v>44</v>
      </c>
      <c r="V2644" s="0" t="s">
        <v>26</v>
      </c>
      <c r="W2644" s="0" t="s">
        <v>4045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4081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4082</v>
      </c>
      <c r="M2645" s="0">
        <v>0</v>
      </c>
      <c r="N2645" s="0">
        <v>0</v>
      </c>
      <c r="O2645" s="7">
        <v>0</v>
      </c>
      <c r="P2645" s="7" t="s">
        <v>23</v>
      </c>
      <c r="Q2645" s="7">
        <v>1</v>
      </c>
      <c r="R2645" s="7">
        <v>0</v>
      </c>
      <c r="S2645" s="11">
        <v>0</v>
      </c>
      <c r="T2645" s="13">
        <v>1</v>
      </c>
      <c r="U2645" s="13" t="s">
        <v>44</v>
      </c>
      <c r="V2645" s="0" t="s">
        <v>26</v>
      </c>
      <c r="W2645" s="0" t="s">
        <v>4045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4083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4084</v>
      </c>
      <c r="M2646" s="0">
        <v>0</v>
      </c>
      <c r="N2646" s="0">
        <v>0</v>
      </c>
      <c r="O2646" s="7">
        <v>0</v>
      </c>
      <c r="P2646" s="7" t="s">
        <v>23</v>
      </c>
      <c r="Q2646" s="7">
        <v>4</v>
      </c>
      <c r="R2646" s="7">
        <v>0</v>
      </c>
      <c r="S2646" s="11">
        <v>0</v>
      </c>
      <c r="T2646" s="13">
        <v>4</v>
      </c>
      <c r="U2646" s="13" t="s">
        <v>40</v>
      </c>
      <c r="V2646" s="0" t="s">
        <v>26</v>
      </c>
      <c r="W2646" s="0" t="s">
        <v>3876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4085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4086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44</v>
      </c>
      <c r="V2647" s="0" t="s">
        <v>26</v>
      </c>
      <c r="W2647" s="0" t="s">
        <v>4083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4087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4088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44</v>
      </c>
      <c r="V2648" s="0" t="s">
        <v>26</v>
      </c>
      <c r="W2648" s="0" t="s">
        <v>4083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4089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4090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44</v>
      </c>
      <c r="V2649" s="0" t="s">
        <v>26</v>
      </c>
      <c r="W2649" s="0" t="s">
        <v>4083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4091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4092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44</v>
      </c>
      <c r="V2650" s="0" t="s">
        <v>26</v>
      </c>
      <c r="W2650" s="0" t="s">
        <v>4083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4093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4094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44</v>
      </c>
      <c r="V2651" s="0" t="s">
        <v>26</v>
      </c>
      <c r="W2651" s="0" t="s">
        <v>4083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4095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4096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44</v>
      </c>
      <c r="V2652" s="0" t="s">
        <v>26</v>
      </c>
      <c r="W2652" s="0" t="s">
        <v>4083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4097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4098</v>
      </c>
      <c r="M2653" s="0">
        <v>0</v>
      </c>
      <c r="N2653" s="0">
        <v>0</v>
      </c>
      <c r="O2653" s="7">
        <v>0</v>
      </c>
      <c r="P2653" s="7" t="s">
        <v>23</v>
      </c>
      <c r="Q2653" s="7">
        <v>1</v>
      </c>
      <c r="R2653" s="7">
        <v>0</v>
      </c>
      <c r="S2653" s="11">
        <v>0</v>
      </c>
      <c r="T2653" s="13">
        <v>1</v>
      </c>
      <c r="U2653" s="13" t="s">
        <v>44</v>
      </c>
      <c r="V2653" s="0" t="s">
        <v>26</v>
      </c>
      <c r="W2653" s="0" t="s">
        <v>4083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4099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4100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44</v>
      </c>
      <c r="V2654" s="0" t="s">
        <v>26</v>
      </c>
      <c r="W2654" s="0" t="s">
        <v>4083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4101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4102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4083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4103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4104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4083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4105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4106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4083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4107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4108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44</v>
      </c>
      <c r="V2658" s="0" t="s">
        <v>26</v>
      </c>
      <c r="W2658" s="0" t="s">
        <v>4083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4109</v>
      </c>
      <c r="B2659" s="6" t="s">
        <v>22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4110</v>
      </c>
      <c r="M2659" s="0">
        <v>0</v>
      </c>
      <c r="N2659" s="0">
        <v>0</v>
      </c>
      <c r="O2659" s="7">
        <v>0</v>
      </c>
      <c r="P2659" s="7" t="s">
        <v>23</v>
      </c>
      <c r="Q2659" s="7">
        <v>5</v>
      </c>
      <c r="R2659" s="7">
        <v>0</v>
      </c>
      <c r="S2659" s="11">
        <v>0</v>
      </c>
      <c r="T2659" s="13">
        <v>5</v>
      </c>
      <c r="U2659" s="13" t="s">
        <v>40</v>
      </c>
      <c r="V2659" s="0" t="s">
        <v>26</v>
      </c>
      <c r="W2659" s="0" t="s">
        <v>3876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4111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4112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4109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4113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4114</v>
      </c>
      <c r="M2661" s="0">
        <v>0</v>
      </c>
      <c r="N2661" s="0">
        <v>0</v>
      </c>
      <c r="O2661" s="7">
        <v>0</v>
      </c>
      <c r="P2661" s="7" t="s">
        <v>23</v>
      </c>
      <c r="Q2661" s="7">
        <v>1</v>
      </c>
      <c r="R2661" s="7">
        <v>0</v>
      </c>
      <c r="S2661" s="11">
        <v>0</v>
      </c>
      <c r="T2661" s="13">
        <v>1</v>
      </c>
      <c r="U2661" s="13" t="s">
        <v>44</v>
      </c>
      <c r="V2661" s="0" t="s">
        <v>26</v>
      </c>
      <c r="W2661" s="0" t="s">
        <v>4109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4115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4116</v>
      </c>
      <c r="M2662" s="0">
        <v>0</v>
      </c>
      <c r="N2662" s="0">
        <v>0</v>
      </c>
      <c r="O2662" s="7">
        <v>0</v>
      </c>
      <c r="P2662" s="7" t="s">
        <v>23</v>
      </c>
      <c r="Q2662" s="7">
        <v>1</v>
      </c>
      <c r="R2662" s="7">
        <v>0</v>
      </c>
      <c r="S2662" s="11">
        <v>0</v>
      </c>
      <c r="T2662" s="13">
        <v>1</v>
      </c>
      <c r="U2662" s="13" t="s">
        <v>44</v>
      </c>
      <c r="V2662" s="0" t="s">
        <v>26</v>
      </c>
      <c r="W2662" s="0" t="s">
        <v>4109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4117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4118</v>
      </c>
      <c r="M2663" s="0">
        <v>0</v>
      </c>
      <c r="N2663" s="0">
        <v>0</v>
      </c>
      <c r="O2663" s="7">
        <v>0</v>
      </c>
      <c r="P2663" s="7" t="s">
        <v>23</v>
      </c>
      <c r="Q2663" s="7">
        <v>1</v>
      </c>
      <c r="R2663" s="7">
        <v>0</v>
      </c>
      <c r="S2663" s="11">
        <v>0</v>
      </c>
      <c r="T2663" s="13">
        <v>1</v>
      </c>
      <c r="U2663" s="13" t="s">
        <v>44</v>
      </c>
      <c r="V2663" s="0" t="s">
        <v>26</v>
      </c>
      <c r="W2663" s="0" t="s">
        <v>4109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4119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4120</v>
      </c>
      <c r="M2664" s="0">
        <v>0</v>
      </c>
      <c r="N2664" s="0">
        <v>0</v>
      </c>
      <c r="O2664" s="7">
        <v>0</v>
      </c>
      <c r="P2664" s="7" t="s">
        <v>23</v>
      </c>
      <c r="Q2664" s="7">
        <v>1</v>
      </c>
      <c r="R2664" s="7">
        <v>0</v>
      </c>
      <c r="S2664" s="11">
        <v>0</v>
      </c>
      <c r="T2664" s="13">
        <v>1</v>
      </c>
      <c r="U2664" s="13" t="s">
        <v>44</v>
      </c>
      <c r="V2664" s="0" t="s">
        <v>26</v>
      </c>
      <c r="W2664" s="0" t="s">
        <v>4109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4121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4122</v>
      </c>
      <c r="M2665" s="0">
        <v>0</v>
      </c>
      <c r="N2665" s="0">
        <v>0</v>
      </c>
      <c r="O2665" s="7">
        <v>0</v>
      </c>
      <c r="P2665" s="7" t="s">
        <v>23</v>
      </c>
      <c r="Q2665" s="7">
        <v>55800</v>
      </c>
      <c r="R2665" s="7">
        <v>0</v>
      </c>
      <c r="S2665" s="11">
        <v>0</v>
      </c>
      <c r="T2665" s="13">
        <v>55800</v>
      </c>
      <c r="U2665" s="13" t="s">
        <v>40</v>
      </c>
      <c r="V2665" s="0" t="s">
        <v>26</v>
      </c>
      <c r="W2665" s="0" t="s">
        <v>3876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4123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4124</v>
      </c>
      <c r="M2666" s="0">
        <v>0</v>
      </c>
      <c r="N2666" s="0">
        <v>0</v>
      </c>
      <c r="O2666" s="7">
        <v>0</v>
      </c>
      <c r="P2666" s="7" t="s">
        <v>23</v>
      </c>
      <c r="Q2666" s="7">
        <v>55800</v>
      </c>
      <c r="R2666" s="7">
        <v>0</v>
      </c>
      <c r="S2666" s="11">
        <v>0</v>
      </c>
      <c r="T2666" s="13">
        <v>55800</v>
      </c>
      <c r="U2666" s="13" t="s">
        <v>44</v>
      </c>
      <c r="V2666" s="0" t="s">
        <v>26</v>
      </c>
      <c r="W2666" s="0" t="s">
        <v>4121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4125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4126</v>
      </c>
      <c r="M2667" s="0">
        <v>0</v>
      </c>
      <c r="N2667" s="0">
        <v>0</v>
      </c>
      <c r="O2667" s="7">
        <v>0</v>
      </c>
      <c r="P2667" s="7" t="s">
        <v>23</v>
      </c>
      <c r="Q2667" s="7">
        <v>431517.47</v>
      </c>
      <c r="R2667" s="7">
        <v>0</v>
      </c>
      <c r="S2667" s="11">
        <v>0</v>
      </c>
      <c r="T2667" s="13">
        <v>431517.47</v>
      </c>
      <c r="U2667" s="13" t="s">
        <v>34</v>
      </c>
      <c r="V2667" s="0" t="s">
        <v>1635</v>
      </c>
      <c r="W2667" s="0" t="s">
        <v>3870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4127</v>
      </c>
      <c r="B2668" s="6" t="s">
        <v>22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3879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40</v>
      </c>
      <c r="V2668" s="0" t="s">
        <v>1635</v>
      </c>
      <c r="W2668" s="0" t="s">
        <v>4125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4128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4129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44</v>
      </c>
      <c r="V2669" s="0" t="s">
        <v>1635</v>
      </c>
      <c r="W2669" s="0" t="s">
        <v>4127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4130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4131</v>
      </c>
      <c r="M2670" s="0">
        <v>0</v>
      </c>
      <c r="N2670" s="0">
        <v>0</v>
      </c>
      <c r="O2670" s="7">
        <v>0</v>
      </c>
      <c r="P2670" s="7" t="s">
        <v>23</v>
      </c>
      <c r="Q2670" s="7">
        <v>168144.47</v>
      </c>
      <c r="R2670" s="7">
        <v>0</v>
      </c>
      <c r="S2670" s="11">
        <v>0</v>
      </c>
      <c r="T2670" s="13">
        <v>168144.47</v>
      </c>
      <c r="U2670" s="13" t="s">
        <v>40</v>
      </c>
      <c r="V2670" s="0" t="s">
        <v>1635</v>
      </c>
      <c r="W2670" s="0" t="s">
        <v>4125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4132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4129</v>
      </c>
      <c r="M2671" s="0">
        <v>0</v>
      </c>
      <c r="N2671" s="0">
        <v>0</v>
      </c>
      <c r="O2671" s="7">
        <v>0</v>
      </c>
      <c r="P2671" s="7" t="s">
        <v>23</v>
      </c>
      <c r="Q2671" s="7">
        <v>168144.47</v>
      </c>
      <c r="R2671" s="7">
        <v>0</v>
      </c>
      <c r="S2671" s="11">
        <v>0</v>
      </c>
      <c r="T2671" s="13">
        <v>168144.47</v>
      </c>
      <c r="U2671" s="13" t="s">
        <v>44</v>
      </c>
      <c r="V2671" s="0" t="s">
        <v>1635</v>
      </c>
      <c r="W2671" s="0" t="s">
        <v>4130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4133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1292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40</v>
      </c>
      <c r="V2672" s="0" t="s">
        <v>1635</v>
      </c>
      <c r="W2672" s="0" t="s">
        <v>4125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4134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4129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44</v>
      </c>
      <c r="V2673" s="0" t="s">
        <v>1635</v>
      </c>
      <c r="W2673" s="0" t="s">
        <v>4133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4135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4136</v>
      </c>
      <c r="M2674" s="0">
        <v>0</v>
      </c>
      <c r="N2674" s="0">
        <v>0</v>
      </c>
      <c r="O2674" s="7">
        <v>0</v>
      </c>
      <c r="P2674" s="7" t="s">
        <v>23</v>
      </c>
      <c r="Q2674" s="7">
        <v>63</v>
      </c>
      <c r="R2674" s="7">
        <v>0</v>
      </c>
      <c r="S2674" s="11">
        <v>0</v>
      </c>
      <c r="T2674" s="13">
        <v>63</v>
      </c>
      <c r="U2674" s="13" t="s">
        <v>40</v>
      </c>
      <c r="V2674" s="0" t="s">
        <v>1635</v>
      </c>
      <c r="W2674" s="0" t="s">
        <v>4125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4137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4129</v>
      </c>
      <c r="M2675" s="0">
        <v>0</v>
      </c>
      <c r="N2675" s="0">
        <v>0</v>
      </c>
      <c r="O2675" s="7">
        <v>0</v>
      </c>
      <c r="P2675" s="7" t="s">
        <v>23</v>
      </c>
      <c r="Q2675" s="7">
        <v>63</v>
      </c>
      <c r="R2675" s="7">
        <v>0</v>
      </c>
      <c r="S2675" s="11">
        <v>0</v>
      </c>
      <c r="T2675" s="13">
        <v>63</v>
      </c>
      <c r="U2675" s="13" t="s">
        <v>44</v>
      </c>
      <c r="V2675" s="0" t="s">
        <v>1635</v>
      </c>
      <c r="W2675" s="0" t="s">
        <v>4135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4138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4042</v>
      </c>
      <c r="M2676" s="0">
        <v>0</v>
      </c>
      <c r="N2676" s="0">
        <v>0</v>
      </c>
      <c r="O2676" s="7">
        <v>0</v>
      </c>
      <c r="P2676" s="7" t="s">
        <v>23</v>
      </c>
      <c r="Q2676" s="7">
        <v>207483</v>
      </c>
      <c r="R2676" s="7">
        <v>0</v>
      </c>
      <c r="S2676" s="11">
        <v>0</v>
      </c>
      <c r="T2676" s="13">
        <v>207483</v>
      </c>
      <c r="U2676" s="13" t="s">
        <v>40</v>
      </c>
      <c r="V2676" s="0" t="s">
        <v>1635</v>
      </c>
      <c r="W2676" s="0" t="s">
        <v>4125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4139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4129</v>
      </c>
      <c r="M2677" s="0">
        <v>0</v>
      </c>
      <c r="N2677" s="0">
        <v>0</v>
      </c>
      <c r="O2677" s="7">
        <v>0</v>
      </c>
      <c r="P2677" s="7" t="s">
        <v>23</v>
      </c>
      <c r="Q2677" s="7">
        <v>207483</v>
      </c>
      <c r="R2677" s="7">
        <v>0</v>
      </c>
      <c r="S2677" s="11">
        <v>0</v>
      </c>
      <c r="T2677" s="13">
        <v>207483</v>
      </c>
      <c r="U2677" s="13" t="s">
        <v>44</v>
      </c>
      <c r="V2677" s="0" t="s">
        <v>1635</v>
      </c>
      <c r="W2677" s="0" t="s">
        <v>4138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4140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4046</v>
      </c>
      <c r="M2678" s="0">
        <v>0</v>
      </c>
      <c r="N2678" s="0">
        <v>0</v>
      </c>
      <c r="O2678" s="7">
        <v>0</v>
      </c>
      <c r="P2678" s="7" t="s">
        <v>23</v>
      </c>
      <c r="Q2678" s="7">
        <v>18</v>
      </c>
      <c r="R2678" s="7">
        <v>0</v>
      </c>
      <c r="S2678" s="11">
        <v>0</v>
      </c>
      <c r="T2678" s="13">
        <v>18</v>
      </c>
      <c r="U2678" s="13" t="s">
        <v>40</v>
      </c>
      <c r="V2678" s="0" t="s">
        <v>1635</v>
      </c>
      <c r="W2678" s="0" t="s">
        <v>4125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4141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4129</v>
      </c>
      <c r="M2679" s="0">
        <v>0</v>
      </c>
      <c r="N2679" s="0">
        <v>0</v>
      </c>
      <c r="O2679" s="7">
        <v>0</v>
      </c>
      <c r="P2679" s="7" t="s">
        <v>23</v>
      </c>
      <c r="Q2679" s="7">
        <v>18</v>
      </c>
      <c r="R2679" s="7">
        <v>0</v>
      </c>
      <c r="S2679" s="11">
        <v>0</v>
      </c>
      <c r="T2679" s="13">
        <v>18</v>
      </c>
      <c r="U2679" s="13" t="s">
        <v>44</v>
      </c>
      <c r="V2679" s="0" t="s">
        <v>1635</v>
      </c>
      <c r="W2679" s="0" t="s">
        <v>4140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4142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4143</v>
      </c>
      <c r="M2680" s="0">
        <v>0</v>
      </c>
      <c r="N2680" s="0">
        <v>0</v>
      </c>
      <c r="O2680" s="7">
        <v>0</v>
      </c>
      <c r="P2680" s="7" t="s">
        <v>23</v>
      </c>
      <c r="Q2680" s="7">
        <v>4</v>
      </c>
      <c r="R2680" s="7">
        <v>0</v>
      </c>
      <c r="S2680" s="11">
        <v>0</v>
      </c>
      <c r="T2680" s="13">
        <v>4</v>
      </c>
      <c r="U2680" s="13" t="s">
        <v>40</v>
      </c>
      <c r="V2680" s="0" t="s">
        <v>1635</v>
      </c>
      <c r="W2680" s="0" t="s">
        <v>4125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4144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4129</v>
      </c>
      <c r="M2681" s="0">
        <v>0</v>
      </c>
      <c r="N2681" s="0">
        <v>0</v>
      </c>
      <c r="O2681" s="7">
        <v>0</v>
      </c>
      <c r="P2681" s="7" t="s">
        <v>23</v>
      </c>
      <c r="Q2681" s="7">
        <v>4</v>
      </c>
      <c r="R2681" s="7">
        <v>0</v>
      </c>
      <c r="S2681" s="11">
        <v>0</v>
      </c>
      <c r="T2681" s="13">
        <v>4</v>
      </c>
      <c r="U2681" s="13" t="s">
        <v>44</v>
      </c>
      <c r="V2681" s="0" t="s">
        <v>1635</v>
      </c>
      <c r="W2681" s="0" t="s">
        <v>4142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4145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4146</v>
      </c>
      <c r="M2682" s="0">
        <v>0</v>
      </c>
      <c r="N2682" s="0">
        <v>0</v>
      </c>
      <c r="O2682" s="7">
        <v>0</v>
      </c>
      <c r="P2682" s="7" t="s">
        <v>23</v>
      </c>
      <c r="Q2682" s="7">
        <v>5</v>
      </c>
      <c r="R2682" s="7">
        <v>0</v>
      </c>
      <c r="S2682" s="11">
        <v>0</v>
      </c>
      <c r="T2682" s="13">
        <v>5</v>
      </c>
      <c r="U2682" s="13" t="s">
        <v>40</v>
      </c>
      <c r="V2682" s="0" t="s">
        <v>1635</v>
      </c>
      <c r="W2682" s="0" t="s">
        <v>4125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4147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4129</v>
      </c>
      <c r="M2683" s="0">
        <v>0</v>
      </c>
      <c r="N2683" s="0">
        <v>0</v>
      </c>
      <c r="O2683" s="7">
        <v>0</v>
      </c>
      <c r="P2683" s="7" t="s">
        <v>23</v>
      </c>
      <c r="Q2683" s="7">
        <v>5</v>
      </c>
      <c r="R2683" s="7">
        <v>0</v>
      </c>
      <c r="S2683" s="11">
        <v>0</v>
      </c>
      <c r="T2683" s="13">
        <v>5</v>
      </c>
      <c r="U2683" s="13" t="s">
        <v>44</v>
      </c>
      <c r="V2683" s="0" t="s">
        <v>1635</v>
      </c>
      <c r="W2683" s="0" t="s">
        <v>4145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4148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4149</v>
      </c>
      <c r="M2684" s="0">
        <v>0</v>
      </c>
      <c r="N2684" s="0">
        <v>0</v>
      </c>
      <c r="O2684" s="7">
        <v>0</v>
      </c>
      <c r="P2684" s="7" t="s">
        <v>23</v>
      </c>
      <c r="Q2684" s="7">
        <v>55800</v>
      </c>
      <c r="R2684" s="7">
        <v>0</v>
      </c>
      <c r="S2684" s="11">
        <v>0</v>
      </c>
      <c r="T2684" s="13">
        <v>55800</v>
      </c>
      <c r="U2684" s="13" t="s">
        <v>40</v>
      </c>
      <c r="V2684" s="0" t="s">
        <v>1635</v>
      </c>
      <c r="W2684" s="0" t="s">
        <v>4125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4150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4129</v>
      </c>
      <c r="M2685" s="0">
        <v>0</v>
      </c>
      <c r="N2685" s="0">
        <v>0</v>
      </c>
      <c r="O2685" s="7">
        <v>0</v>
      </c>
      <c r="P2685" s="7" t="s">
        <v>23</v>
      </c>
      <c r="Q2685" s="7">
        <v>55800</v>
      </c>
      <c r="R2685" s="7">
        <v>0</v>
      </c>
      <c r="S2685" s="11">
        <v>0</v>
      </c>
      <c r="T2685" s="13">
        <v>55800</v>
      </c>
      <c r="U2685" s="13" t="s">
        <v>44</v>
      </c>
      <c r="V2685" s="0" t="s">
        <v>1635</v>
      </c>
      <c r="W2685" s="0" t="s">
        <v>4148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4151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4152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34</v>
      </c>
      <c r="V2686" s="0" t="s">
        <v>26</v>
      </c>
      <c r="W2686" s="0" t="s">
        <v>4153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4154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4152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40</v>
      </c>
      <c r="V2687" s="0" t="s">
        <v>26</v>
      </c>
      <c r="W2687" s="0" t="s">
        <v>4151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4155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4156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44</v>
      </c>
      <c r="V2688" s="0" t="s">
        <v>26</v>
      </c>
      <c r="W2688" s="0" t="s">
        <v>4154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4157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4158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44</v>
      </c>
      <c r="V2689" s="0" t="s">
        <v>26</v>
      </c>
      <c r="W2689" s="0" t="s">
        <v>4154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4159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165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44</v>
      </c>
      <c r="V2690" s="0" t="s">
        <v>26</v>
      </c>
      <c r="W2690" s="0" t="s">
        <v>4154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4160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4161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44</v>
      </c>
      <c r="V2691" s="0" t="s">
        <v>26</v>
      </c>
      <c r="W2691" s="0" t="s">
        <v>4154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4162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4163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44</v>
      </c>
      <c r="V2692" s="0" t="s">
        <v>26</v>
      </c>
      <c r="W2692" s="0" t="s">
        <v>4154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4164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4165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44</v>
      </c>
      <c r="V2693" s="0" t="s">
        <v>26</v>
      </c>
      <c r="W2693" s="0" t="s">
        <v>4154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4166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4167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44</v>
      </c>
      <c r="V2694" s="0" t="s">
        <v>26</v>
      </c>
      <c r="W2694" s="0" t="s">
        <v>4154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4168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4169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44</v>
      </c>
      <c r="V2695" s="0" t="s">
        <v>26</v>
      </c>
      <c r="W2695" s="0" t="s">
        <v>4154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4170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4171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44</v>
      </c>
      <c r="V2696" s="0" t="s">
        <v>26</v>
      </c>
      <c r="W2696" s="0" t="s">
        <v>4154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4172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4173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44</v>
      </c>
      <c r="V2697" s="0" t="s">
        <v>26</v>
      </c>
      <c r="W2697" s="0" t="s">
        <v>4154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4174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4175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44</v>
      </c>
      <c r="V2698" s="0" t="s">
        <v>26</v>
      </c>
      <c r="W2698" s="0" t="s">
        <v>4154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4176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4177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44</v>
      </c>
      <c r="V2699" s="0" t="s">
        <v>26</v>
      </c>
      <c r="W2699" s="0" t="s">
        <v>4154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4178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4179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44</v>
      </c>
      <c r="V2700" s="0" t="s">
        <v>26</v>
      </c>
      <c r="W2700" s="0" t="s">
        <v>4154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4180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4181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44</v>
      </c>
      <c r="V2701" s="0" t="s">
        <v>26</v>
      </c>
      <c r="W2701" s="0" t="s">
        <v>4154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4182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4183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44</v>
      </c>
      <c r="V2702" s="0" t="s">
        <v>26</v>
      </c>
      <c r="W2702" s="0" t="s">
        <v>4154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4184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4185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44</v>
      </c>
      <c r="V2703" s="0" t="s">
        <v>26</v>
      </c>
      <c r="W2703" s="0" t="s">
        <v>4154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4186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149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44</v>
      </c>
      <c r="V2704" s="0" t="s">
        <v>26</v>
      </c>
      <c r="W2704" s="0" t="s">
        <v>4154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4187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4188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44</v>
      </c>
      <c r="V2705" s="0" t="s">
        <v>26</v>
      </c>
      <c r="W2705" s="0" t="s">
        <v>4154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4189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151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44</v>
      </c>
      <c r="V2706" s="0" t="s">
        <v>26</v>
      </c>
      <c r="W2706" s="0" t="s">
        <v>4154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4190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4191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34</v>
      </c>
      <c r="V2707" s="0" t="s">
        <v>1635</v>
      </c>
      <c r="W2707" s="0" t="s">
        <v>4153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4192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4193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40</v>
      </c>
      <c r="V2708" s="0" t="s">
        <v>1635</v>
      </c>
      <c r="W2708" s="0" t="s">
        <v>4190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4194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4195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40</v>
      </c>
      <c r="V2709" s="0" t="s">
        <v>1635</v>
      </c>
      <c r="W2709" s="0" t="s">
        <v>4190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4196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4197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31</v>
      </c>
      <c r="V2710" s="0" t="s">
        <v>26</v>
      </c>
      <c r="W2710" s="0" t="s">
        <v>3814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4198</v>
      </c>
      <c r="B2711" s="6" t="s">
        <v>22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4199</v>
      </c>
      <c r="M2711" s="0">
        <v>0</v>
      </c>
      <c r="N2711" s="0">
        <v>0</v>
      </c>
      <c r="O2711" s="7">
        <v>0</v>
      </c>
      <c r="P2711" s="7" t="s">
        <v>23</v>
      </c>
      <c r="Q2711" s="7">
        <v>15613466</v>
      </c>
      <c r="R2711" s="7">
        <v>0</v>
      </c>
      <c r="S2711" s="11">
        <v>0</v>
      </c>
      <c r="T2711" s="13">
        <v>15613466</v>
      </c>
      <c r="U2711" s="13" t="s">
        <v>34</v>
      </c>
      <c r="V2711" s="0" t="s">
        <v>26</v>
      </c>
      <c r="W2711" s="0" t="s">
        <v>4196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4200</v>
      </c>
      <c r="B2712" s="6" t="s">
        <v>22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4199</v>
      </c>
      <c r="M2712" s="0">
        <v>0</v>
      </c>
      <c r="N2712" s="0">
        <v>0</v>
      </c>
      <c r="O2712" s="7">
        <v>0</v>
      </c>
      <c r="P2712" s="7" t="s">
        <v>23</v>
      </c>
      <c r="Q2712" s="7">
        <v>13325246</v>
      </c>
      <c r="R2712" s="7">
        <v>0</v>
      </c>
      <c r="S2712" s="11">
        <v>0</v>
      </c>
      <c r="T2712" s="13">
        <v>13325246</v>
      </c>
      <c r="U2712" s="13" t="s">
        <v>40</v>
      </c>
      <c r="V2712" s="0" t="s">
        <v>26</v>
      </c>
      <c r="W2712" s="0" t="s">
        <v>4198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4201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4202</v>
      </c>
      <c r="M2713" s="0">
        <v>0</v>
      </c>
      <c r="N2713" s="0">
        <v>0</v>
      </c>
      <c r="O2713" s="7">
        <v>0</v>
      </c>
      <c r="P2713" s="7" t="s">
        <v>23</v>
      </c>
      <c r="Q2713" s="7">
        <v>52536</v>
      </c>
      <c r="R2713" s="7">
        <v>0</v>
      </c>
      <c r="S2713" s="11">
        <v>0</v>
      </c>
      <c r="T2713" s="13">
        <v>52536</v>
      </c>
      <c r="U2713" s="13" t="s">
        <v>44</v>
      </c>
      <c r="V2713" s="0" t="s">
        <v>26</v>
      </c>
      <c r="W2713" s="0" t="s">
        <v>4200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4203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4204</v>
      </c>
      <c r="M2714" s="0">
        <v>0</v>
      </c>
      <c r="N2714" s="0">
        <v>0</v>
      </c>
      <c r="O2714" s="7">
        <v>0</v>
      </c>
      <c r="P2714" s="7" t="s">
        <v>23</v>
      </c>
      <c r="Q2714" s="7">
        <v>44340</v>
      </c>
      <c r="R2714" s="7">
        <v>0</v>
      </c>
      <c r="S2714" s="11">
        <v>0</v>
      </c>
      <c r="T2714" s="13">
        <v>44340</v>
      </c>
      <c r="U2714" s="13" t="s">
        <v>44</v>
      </c>
      <c r="V2714" s="0" t="s">
        <v>26</v>
      </c>
      <c r="W2714" s="0" t="s">
        <v>4200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4205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4206</v>
      </c>
      <c r="M2715" s="0">
        <v>0</v>
      </c>
      <c r="N2715" s="0">
        <v>0</v>
      </c>
      <c r="O2715" s="7">
        <v>0</v>
      </c>
      <c r="P2715" s="7" t="s">
        <v>23</v>
      </c>
      <c r="Q2715" s="7">
        <v>40764</v>
      </c>
      <c r="R2715" s="7">
        <v>0</v>
      </c>
      <c r="S2715" s="11">
        <v>0</v>
      </c>
      <c r="T2715" s="13">
        <v>40764</v>
      </c>
      <c r="U2715" s="13" t="s">
        <v>44</v>
      </c>
      <c r="V2715" s="0" t="s">
        <v>26</v>
      </c>
      <c r="W2715" s="0" t="s">
        <v>4200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4207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4208</v>
      </c>
      <c r="M2716" s="0">
        <v>0</v>
      </c>
      <c r="N2716" s="0">
        <v>0</v>
      </c>
      <c r="O2716" s="7">
        <v>0</v>
      </c>
      <c r="P2716" s="7" t="s">
        <v>23</v>
      </c>
      <c r="Q2716" s="7">
        <v>71436</v>
      </c>
      <c r="R2716" s="7">
        <v>0</v>
      </c>
      <c r="S2716" s="11">
        <v>0</v>
      </c>
      <c r="T2716" s="13">
        <v>71436</v>
      </c>
      <c r="U2716" s="13" t="s">
        <v>44</v>
      </c>
      <c r="V2716" s="0" t="s">
        <v>26</v>
      </c>
      <c r="W2716" s="0" t="s">
        <v>4200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4209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4210</v>
      </c>
      <c r="M2717" s="0">
        <v>0</v>
      </c>
      <c r="N2717" s="0">
        <v>0</v>
      </c>
      <c r="O2717" s="7">
        <v>0</v>
      </c>
      <c r="P2717" s="7" t="s">
        <v>23</v>
      </c>
      <c r="Q2717" s="7">
        <v>122136</v>
      </c>
      <c r="R2717" s="7">
        <v>0</v>
      </c>
      <c r="S2717" s="11">
        <v>0</v>
      </c>
      <c r="T2717" s="13">
        <v>122136</v>
      </c>
      <c r="U2717" s="13" t="s">
        <v>44</v>
      </c>
      <c r="V2717" s="0" t="s">
        <v>26</v>
      </c>
      <c r="W2717" s="0" t="s">
        <v>4200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4211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4212</v>
      </c>
      <c r="M2718" s="0">
        <v>0</v>
      </c>
      <c r="N2718" s="0">
        <v>0</v>
      </c>
      <c r="O2718" s="7">
        <v>0</v>
      </c>
      <c r="P2718" s="7" t="s">
        <v>23</v>
      </c>
      <c r="Q2718" s="7">
        <v>126300</v>
      </c>
      <c r="R2718" s="7">
        <v>0</v>
      </c>
      <c r="S2718" s="11">
        <v>0</v>
      </c>
      <c r="T2718" s="13">
        <v>126300</v>
      </c>
      <c r="U2718" s="13" t="s">
        <v>44</v>
      </c>
      <c r="V2718" s="0" t="s">
        <v>26</v>
      </c>
      <c r="W2718" s="0" t="s">
        <v>4200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4213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4214</v>
      </c>
      <c r="M2719" s="0">
        <v>0</v>
      </c>
      <c r="N2719" s="0">
        <v>0</v>
      </c>
      <c r="O2719" s="7">
        <v>0</v>
      </c>
      <c r="P2719" s="7" t="s">
        <v>23</v>
      </c>
      <c r="Q2719" s="7">
        <v>71988</v>
      </c>
      <c r="R2719" s="7">
        <v>0</v>
      </c>
      <c r="S2719" s="11">
        <v>0</v>
      </c>
      <c r="T2719" s="13">
        <v>71988</v>
      </c>
      <c r="U2719" s="13" t="s">
        <v>44</v>
      </c>
      <c r="V2719" s="0" t="s">
        <v>26</v>
      </c>
      <c r="W2719" s="0" t="s">
        <v>4200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4215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4216</v>
      </c>
      <c r="M2720" s="0">
        <v>0</v>
      </c>
      <c r="N2720" s="0">
        <v>0</v>
      </c>
      <c r="O2720" s="7">
        <v>0</v>
      </c>
      <c r="P2720" s="7" t="s">
        <v>23</v>
      </c>
      <c r="Q2720" s="7">
        <v>394200</v>
      </c>
      <c r="R2720" s="7">
        <v>0</v>
      </c>
      <c r="S2720" s="11">
        <v>0</v>
      </c>
      <c r="T2720" s="13">
        <v>394200</v>
      </c>
      <c r="U2720" s="13" t="s">
        <v>44</v>
      </c>
      <c r="V2720" s="0" t="s">
        <v>26</v>
      </c>
      <c r="W2720" s="0" t="s">
        <v>4200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4217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4218</v>
      </c>
      <c r="M2721" s="0">
        <v>0</v>
      </c>
      <c r="N2721" s="0">
        <v>0</v>
      </c>
      <c r="O2721" s="7">
        <v>0</v>
      </c>
      <c r="P2721" s="7" t="s">
        <v>23</v>
      </c>
      <c r="Q2721" s="7">
        <v>45000</v>
      </c>
      <c r="R2721" s="7">
        <v>0</v>
      </c>
      <c r="S2721" s="11">
        <v>0</v>
      </c>
      <c r="T2721" s="13">
        <v>45000</v>
      </c>
      <c r="U2721" s="13" t="s">
        <v>44</v>
      </c>
      <c r="V2721" s="0" t="s">
        <v>26</v>
      </c>
      <c r="W2721" s="0" t="s">
        <v>4200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4219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4220</v>
      </c>
      <c r="M2722" s="0">
        <v>0</v>
      </c>
      <c r="N2722" s="0">
        <v>0</v>
      </c>
      <c r="O2722" s="7">
        <v>0</v>
      </c>
      <c r="P2722" s="7" t="s">
        <v>23</v>
      </c>
      <c r="Q2722" s="7">
        <v>22706</v>
      </c>
      <c r="R2722" s="7">
        <v>0</v>
      </c>
      <c r="S2722" s="11">
        <v>0</v>
      </c>
      <c r="T2722" s="13">
        <v>22706</v>
      </c>
      <c r="U2722" s="13" t="s">
        <v>44</v>
      </c>
      <c r="V2722" s="0" t="s">
        <v>26</v>
      </c>
      <c r="W2722" s="0" t="s">
        <v>4200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4221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4222</v>
      </c>
      <c r="M2723" s="0">
        <v>0</v>
      </c>
      <c r="N2723" s="0">
        <v>0</v>
      </c>
      <c r="O2723" s="7">
        <v>0</v>
      </c>
      <c r="P2723" s="7" t="s">
        <v>23</v>
      </c>
      <c r="Q2723" s="7">
        <v>19146</v>
      </c>
      <c r="R2723" s="7">
        <v>0</v>
      </c>
      <c r="S2723" s="11">
        <v>0</v>
      </c>
      <c r="T2723" s="13">
        <v>19146</v>
      </c>
      <c r="U2723" s="13" t="s">
        <v>44</v>
      </c>
      <c r="V2723" s="0" t="s">
        <v>26</v>
      </c>
      <c r="W2723" s="0" t="s">
        <v>4200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4223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4224</v>
      </c>
      <c r="M2724" s="0">
        <v>0</v>
      </c>
      <c r="N2724" s="0">
        <v>0</v>
      </c>
      <c r="O2724" s="7">
        <v>0</v>
      </c>
      <c r="P2724" s="7" t="s">
        <v>23</v>
      </c>
      <c r="Q2724" s="7">
        <v>20220</v>
      </c>
      <c r="R2724" s="7">
        <v>0</v>
      </c>
      <c r="S2724" s="11">
        <v>0</v>
      </c>
      <c r="T2724" s="13">
        <v>20220</v>
      </c>
      <c r="U2724" s="13" t="s">
        <v>44</v>
      </c>
      <c r="V2724" s="0" t="s">
        <v>26</v>
      </c>
      <c r="W2724" s="0" t="s">
        <v>4200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4225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4226</v>
      </c>
      <c r="M2725" s="0">
        <v>0</v>
      </c>
      <c r="N2725" s="0">
        <v>0</v>
      </c>
      <c r="O2725" s="7">
        <v>0</v>
      </c>
      <c r="P2725" s="7" t="s">
        <v>23</v>
      </c>
      <c r="Q2725" s="7">
        <v>600240</v>
      </c>
      <c r="R2725" s="7">
        <v>0</v>
      </c>
      <c r="S2725" s="11">
        <v>0</v>
      </c>
      <c r="T2725" s="13">
        <v>600240</v>
      </c>
      <c r="U2725" s="13" t="s">
        <v>44</v>
      </c>
      <c r="V2725" s="0" t="s">
        <v>26</v>
      </c>
      <c r="W2725" s="0" t="s">
        <v>4200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4227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4228</v>
      </c>
      <c r="M2726" s="0">
        <v>0</v>
      </c>
      <c r="N2726" s="0">
        <v>0</v>
      </c>
      <c r="O2726" s="7">
        <v>0</v>
      </c>
      <c r="P2726" s="7" t="s">
        <v>23</v>
      </c>
      <c r="Q2726" s="7">
        <v>236688</v>
      </c>
      <c r="R2726" s="7">
        <v>0</v>
      </c>
      <c r="S2726" s="11">
        <v>0</v>
      </c>
      <c r="T2726" s="13">
        <v>236688</v>
      </c>
      <c r="U2726" s="13" t="s">
        <v>44</v>
      </c>
      <c r="V2726" s="0" t="s">
        <v>26</v>
      </c>
      <c r="W2726" s="0" t="s">
        <v>4200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4229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4230</v>
      </c>
      <c r="M2727" s="0">
        <v>0</v>
      </c>
      <c r="N2727" s="0">
        <v>0</v>
      </c>
      <c r="O2727" s="7">
        <v>0</v>
      </c>
      <c r="P2727" s="7" t="s">
        <v>23</v>
      </c>
      <c r="Q2727" s="7">
        <v>47640</v>
      </c>
      <c r="R2727" s="7">
        <v>0</v>
      </c>
      <c r="S2727" s="11">
        <v>0</v>
      </c>
      <c r="T2727" s="13">
        <v>47640</v>
      </c>
      <c r="U2727" s="13" t="s">
        <v>44</v>
      </c>
      <c r="V2727" s="0" t="s">
        <v>26</v>
      </c>
      <c r="W2727" s="0" t="s">
        <v>4200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4231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4232</v>
      </c>
      <c r="M2728" s="0">
        <v>0</v>
      </c>
      <c r="N2728" s="0">
        <v>0</v>
      </c>
      <c r="O2728" s="7">
        <v>0</v>
      </c>
      <c r="P2728" s="7" t="s">
        <v>23</v>
      </c>
      <c r="Q2728" s="7">
        <v>59064</v>
      </c>
      <c r="R2728" s="7">
        <v>0</v>
      </c>
      <c r="S2728" s="11">
        <v>0</v>
      </c>
      <c r="T2728" s="13">
        <v>59064</v>
      </c>
      <c r="U2728" s="13" t="s">
        <v>44</v>
      </c>
      <c r="V2728" s="0" t="s">
        <v>26</v>
      </c>
      <c r="W2728" s="0" t="s">
        <v>4200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4233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4234</v>
      </c>
      <c r="M2729" s="0">
        <v>0</v>
      </c>
      <c r="N2729" s="0">
        <v>0</v>
      </c>
      <c r="O2729" s="7">
        <v>0</v>
      </c>
      <c r="P2729" s="7" t="s">
        <v>23</v>
      </c>
      <c r="Q2729" s="7">
        <v>150620</v>
      </c>
      <c r="R2729" s="7">
        <v>0</v>
      </c>
      <c r="S2729" s="11">
        <v>0</v>
      </c>
      <c r="T2729" s="13">
        <v>150620</v>
      </c>
      <c r="U2729" s="13" t="s">
        <v>44</v>
      </c>
      <c r="V2729" s="0" t="s">
        <v>26</v>
      </c>
      <c r="W2729" s="0" t="s">
        <v>4200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4235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4236</v>
      </c>
      <c r="M2730" s="0">
        <v>0</v>
      </c>
      <c r="N2730" s="0">
        <v>0</v>
      </c>
      <c r="O2730" s="7">
        <v>0</v>
      </c>
      <c r="P2730" s="7" t="s">
        <v>23</v>
      </c>
      <c r="Q2730" s="7">
        <v>53628</v>
      </c>
      <c r="R2730" s="7">
        <v>0</v>
      </c>
      <c r="S2730" s="11">
        <v>0</v>
      </c>
      <c r="T2730" s="13">
        <v>53628</v>
      </c>
      <c r="U2730" s="13" t="s">
        <v>44</v>
      </c>
      <c r="V2730" s="0" t="s">
        <v>26</v>
      </c>
      <c r="W2730" s="0" t="s">
        <v>4200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4237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4238</v>
      </c>
      <c r="M2731" s="0">
        <v>0</v>
      </c>
      <c r="N2731" s="0">
        <v>0</v>
      </c>
      <c r="O2731" s="7">
        <v>0</v>
      </c>
      <c r="P2731" s="7" t="s">
        <v>23</v>
      </c>
      <c r="Q2731" s="7">
        <v>360320</v>
      </c>
      <c r="R2731" s="7">
        <v>0</v>
      </c>
      <c r="S2731" s="11">
        <v>0</v>
      </c>
      <c r="T2731" s="13">
        <v>360320</v>
      </c>
      <c r="U2731" s="13" t="s">
        <v>44</v>
      </c>
      <c r="V2731" s="0" t="s">
        <v>26</v>
      </c>
      <c r="W2731" s="0" t="s">
        <v>4200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4239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4240</v>
      </c>
      <c r="M2732" s="0">
        <v>0</v>
      </c>
      <c r="N2732" s="0">
        <v>0</v>
      </c>
      <c r="O2732" s="7">
        <v>0</v>
      </c>
      <c r="P2732" s="7" t="s">
        <v>23</v>
      </c>
      <c r="Q2732" s="7">
        <v>296640</v>
      </c>
      <c r="R2732" s="7">
        <v>0</v>
      </c>
      <c r="S2732" s="11">
        <v>0</v>
      </c>
      <c r="T2732" s="13">
        <v>296640</v>
      </c>
      <c r="U2732" s="13" t="s">
        <v>44</v>
      </c>
      <c r="V2732" s="0" t="s">
        <v>26</v>
      </c>
      <c r="W2732" s="0" t="s">
        <v>4200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4241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4242</v>
      </c>
      <c r="M2733" s="0">
        <v>0</v>
      </c>
      <c r="N2733" s="0">
        <v>0</v>
      </c>
      <c r="O2733" s="7">
        <v>0</v>
      </c>
      <c r="P2733" s="7" t="s">
        <v>23</v>
      </c>
      <c r="Q2733" s="7">
        <v>243944</v>
      </c>
      <c r="R2733" s="7">
        <v>0</v>
      </c>
      <c r="S2733" s="11">
        <v>0</v>
      </c>
      <c r="T2733" s="13">
        <v>243944</v>
      </c>
      <c r="U2733" s="13" t="s">
        <v>44</v>
      </c>
      <c r="V2733" s="0" t="s">
        <v>26</v>
      </c>
      <c r="W2733" s="0" t="s">
        <v>4200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4243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4244</v>
      </c>
      <c r="M2734" s="0">
        <v>0</v>
      </c>
      <c r="N2734" s="0">
        <v>0</v>
      </c>
      <c r="O2734" s="7">
        <v>0</v>
      </c>
      <c r="P2734" s="7" t="s">
        <v>23</v>
      </c>
      <c r="Q2734" s="7">
        <v>1143480</v>
      </c>
      <c r="R2734" s="7">
        <v>0</v>
      </c>
      <c r="S2734" s="11">
        <v>0</v>
      </c>
      <c r="T2734" s="13">
        <v>1143480</v>
      </c>
      <c r="U2734" s="13" t="s">
        <v>44</v>
      </c>
      <c r="V2734" s="0" t="s">
        <v>26</v>
      </c>
      <c r="W2734" s="0" t="s">
        <v>4200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4245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4246</v>
      </c>
      <c r="M2735" s="0">
        <v>0</v>
      </c>
      <c r="N2735" s="0">
        <v>0</v>
      </c>
      <c r="O2735" s="7">
        <v>0</v>
      </c>
      <c r="P2735" s="7" t="s">
        <v>23</v>
      </c>
      <c r="Q2735" s="7">
        <v>67200</v>
      </c>
      <c r="R2735" s="7">
        <v>0</v>
      </c>
      <c r="S2735" s="11">
        <v>0</v>
      </c>
      <c r="T2735" s="13">
        <v>67200</v>
      </c>
      <c r="U2735" s="13" t="s">
        <v>44</v>
      </c>
      <c r="V2735" s="0" t="s">
        <v>26</v>
      </c>
      <c r="W2735" s="0" t="s">
        <v>4200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4247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4248</v>
      </c>
      <c r="M2736" s="0">
        <v>0</v>
      </c>
      <c r="N2736" s="0">
        <v>0</v>
      </c>
      <c r="O2736" s="7">
        <v>0</v>
      </c>
      <c r="P2736" s="7" t="s">
        <v>23</v>
      </c>
      <c r="Q2736" s="7">
        <v>297516</v>
      </c>
      <c r="R2736" s="7">
        <v>0</v>
      </c>
      <c r="S2736" s="11">
        <v>0</v>
      </c>
      <c r="T2736" s="13">
        <v>297516</v>
      </c>
      <c r="U2736" s="13" t="s">
        <v>44</v>
      </c>
      <c r="V2736" s="0" t="s">
        <v>26</v>
      </c>
      <c r="W2736" s="0" t="s">
        <v>4200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4249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4250</v>
      </c>
      <c r="M2737" s="0">
        <v>0</v>
      </c>
      <c r="N2737" s="0">
        <v>0</v>
      </c>
      <c r="O2737" s="7">
        <v>0</v>
      </c>
      <c r="P2737" s="7" t="s">
        <v>23</v>
      </c>
      <c r="Q2737" s="7">
        <v>38634</v>
      </c>
      <c r="R2737" s="7">
        <v>0</v>
      </c>
      <c r="S2737" s="11">
        <v>0</v>
      </c>
      <c r="T2737" s="13">
        <v>38634</v>
      </c>
      <c r="U2737" s="13" t="s">
        <v>44</v>
      </c>
      <c r="V2737" s="0" t="s">
        <v>26</v>
      </c>
      <c r="W2737" s="0" t="s">
        <v>4200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4251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4252</v>
      </c>
      <c r="M2738" s="0">
        <v>0</v>
      </c>
      <c r="N2738" s="0">
        <v>0</v>
      </c>
      <c r="O2738" s="7">
        <v>0</v>
      </c>
      <c r="P2738" s="7" t="s">
        <v>23</v>
      </c>
      <c r="Q2738" s="7">
        <v>174240</v>
      </c>
      <c r="R2738" s="7">
        <v>0</v>
      </c>
      <c r="S2738" s="11">
        <v>0</v>
      </c>
      <c r="T2738" s="13">
        <v>174240</v>
      </c>
      <c r="U2738" s="13" t="s">
        <v>44</v>
      </c>
      <c r="V2738" s="0" t="s">
        <v>26</v>
      </c>
      <c r="W2738" s="0" t="s">
        <v>4200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4253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4254</v>
      </c>
      <c r="M2739" s="0">
        <v>0</v>
      </c>
      <c r="N2739" s="0">
        <v>0</v>
      </c>
      <c r="O2739" s="7">
        <v>0</v>
      </c>
      <c r="P2739" s="7" t="s">
        <v>23</v>
      </c>
      <c r="Q2739" s="7">
        <v>220800</v>
      </c>
      <c r="R2739" s="7">
        <v>0</v>
      </c>
      <c r="S2739" s="11">
        <v>0</v>
      </c>
      <c r="T2739" s="13">
        <v>220800</v>
      </c>
      <c r="U2739" s="13" t="s">
        <v>44</v>
      </c>
      <c r="V2739" s="0" t="s">
        <v>26</v>
      </c>
      <c r="W2739" s="0" t="s">
        <v>4200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4255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4256</v>
      </c>
      <c r="M2740" s="0">
        <v>0</v>
      </c>
      <c r="N2740" s="0">
        <v>0</v>
      </c>
      <c r="O2740" s="7">
        <v>0</v>
      </c>
      <c r="P2740" s="7" t="s">
        <v>23</v>
      </c>
      <c r="Q2740" s="7">
        <v>309210</v>
      </c>
      <c r="R2740" s="7">
        <v>0</v>
      </c>
      <c r="S2740" s="11">
        <v>0</v>
      </c>
      <c r="T2740" s="13">
        <v>309210</v>
      </c>
      <c r="U2740" s="13" t="s">
        <v>44</v>
      </c>
      <c r="V2740" s="0" t="s">
        <v>26</v>
      </c>
      <c r="W2740" s="0" t="s">
        <v>4200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4257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4258</v>
      </c>
      <c r="M2741" s="0">
        <v>0</v>
      </c>
      <c r="N2741" s="0">
        <v>0</v>
      </c>
      <c r="O2741" s="7">
        <v>0</v>
      </c>
      <c r="P2741" s="7" t="s">
        <v>23</v>
      </c>
      <c r="Q2741" s="7">
        <v>104696</v>
      </c>
      <c r="R2741" s="7">
        <v>0</v>
      </c>
      <c r="S2741" s="11">
        <v>0</v>
      </c>
      <c r="T2741" s="13">
        <v>104696</v>
      </c>
      <c r="U2741" s="13" t="s">
        <v>44</v>
      </c>
      <c r="V2741" s="0" t="s">
        <v>26</v>
      </c>
      <c r="W2741" s="0" t="s">
        <v>4200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4259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4260</v>
      </c>
      <c r="M2742" s="0">
        <v>0</v>
      </c>
      <c r="N2742" s="0">
        <v>0</v>
      </c>
      <c r="O2742" s="7">
        <v>0</v>
      </c>
      <c r="P2742" s="7" t="s">
        <v>23</v>
      </c>
      <c r="Q2742" s="7">
        <v>57072</v>
      </c>
      <c r="R2742" s="7">
        <v>0</v>
      </c>
      <c r="S2742" s="11">
        <v>0</v>
      </c>
      <c r="T2742" s="13">
        <v>57072</v>
      </c>
      <c r="U2742" s="13" t="s">
        <v>44</v>
      </c>
      <c r="V2742" s="0" t="s">
        <v>26</v>
      </c>
      <c r="W2742" s="0" t="s">
        <v>4200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4261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4262</v>
      </c>
      <c r="M2743" s="0">
        <v>0</v>
      </c>
      <c r="N2743" s="0">
        <v>0</v>
      </c>
      <c r="O2743" s="7">
        <v>0</v>
      </c>
      <c r="P2743" s="7" t="s">
        <v>23</v>
      </c>
      <c r="Q2743" s="7">
        <v>46640</v>
      </c>
      <c r="R2743" s="7">
        <v>0</v>
      </c>
      <c r="S2743" s="11">
        <v>0</v>
      </c>
      <c r="T2743" s="13">
        <v>46640</v>
      </c>
      <c r="U2743" s="13" t="s">
        <v>44</v>
      </c>
      <c r="V2743" s="0" t="s">
        <v>26</v>
      </c>
      <c r="W2743" s="0" t="s">
        <v>4200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4263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4264</v>
      </c>
      <c r="M2744" s="0">
        <v>0</v>
      </c>
      <c r="N2744" s="0">
        <v>0</v>
      </c>
      <c r="O2744" s="7">
        <v>0</v>
      </c>
      <c r="P2744" s="7" t="s">
        <v>23</v>
      </c>
      <c r="Q2744" s="7">
        <v>67680</v>
      </c>
      <c r="R2744" s="7">
        <v>0</v>
      </c>
      <c r="S2744" s="11">
        <v>0</v>
      </c>
      <c r="T2744" s="13">
        <v>67680</v>
      </c>
      <c r="U2744" s="13" t="s">
        <v>44</v>
      </c>
      <c r="V2744" s="0" t="s">
        <v>26</v>
      </c>
      <c r="W2744" s="0" t="s">
        <v>4200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4265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4266</v>
      </c>
      <c r="M2745" s="0">
        <v>0</v>
      </c>
      <c r="N2745" s="0">
        <v>0</v>
      </c>
      <c r="O2745" s="7">
        <v>0</v>
      </c>
      <c r="P2745" s="7" t="s">
        <v>23</v>
      </c>
      <c r="Q2745" s="7">
        <v>121650</v>
      </c>
      <c r="R2745" s="7">
        <v>0</v>
      </c>
      <c r="S2745" s="11">
        <v>0</v>
      </c>
      <c r="T2745" s="13">
        <v>121650</v>
      </c>
      <c r="U2745" s="13" t="s">
        <v>44</v>
      </c>
      <c r="V2745" s="0" t="s">
        <v>26</v>
      </c>
      <c r="W2745" s="0" t="s">
        <v>4200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4267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4268</v>
      </c>
      <c r="M2746" s="0">
        <v>0</v>
      </c>
      <c r="N2746" s="0">
        <v>0</v>
      </c>
      <c r="O2746" s="7">
        <v>0</v>
      </c>
      <c r="P2746" s="7" t="s">
        <v>23</v>
      </c>
      <c r="Q2746" s="7">
        <v>49956</v>
      </c>
      <c r="R2746" s="7">
        <v>0</v>
      </c>
      <c r="S2746" s="11">
        <v>0</v>
      </c>
      <c r="T2746" s="13">
        <v>49956</v>
      </c>
      <c r="U2746" s="13" t="s">
        <v>44</v>
      </c>
      <c r="V2746" s="0" t="s">
        <v>26</v>
      </c>
      <c r="W2746" s="0" t="s">
        <v>4200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4269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4270</v>
      </c>
      <c r="M2747" s="0">
        <v>0</v>
      </c>
      <c r="N2747" s="0">
        <v>0</v>
      </c>
      <c r="O2747" s="7">
        <v>0</v>
      </c>
      <c r="P2747" s="7" t="s">
        <v>23</v>
      </c>
      <c r="Q2747" s="7">
        <v>92388</v>
      </c>
      <c r="R2747" s="7">
        <v>0</v>
      </c>
      <c r="S2747" s="11">
        <v>0</v>
      </c>
      <c r="T2747" s="13">
        <v>92388</v>
      </c>
      <c r="U2747" s="13" t="s">
        <v>44</v>
      </c>
      <c r="V2747" s="0" t="s">
        <v>26</v>
      </c>
      <c r="W2747" s="0" t="s">
        <v>4200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4271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4272</v>
      </c>
      <c r="M2748" s="0">
        <v>0</v>
      </c>
      <c r="N2748" s="0">
        <v>0</v>
      </c>
      <c r="O2748" s="7">
        <v>0</v>
      </c>
      <c r="P2748" s="7" t="s">
        <v>23</v>
      </c>
      <c r="Q2748" s="7">
        <v>825050</v>
      </c>
      <c r="R2748" s="7">
        <v>0</v>
      </c>
      <c r="S2748" s="11">
        <v>0</v>
      </c>
      <c r="T2748" s="13">
        <v>825050</v>
      </c>
      <c r="U2748" s="13" t="s">
        <v>44</v>
      </c>
      <c r="V2748" s="0" t="s">
        <v>26</v>
      </c>
      <c r="W2748" s="0" t="s">
        <v>4200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4273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4274</v>
      </c>
      <c r="M2749" s="0">
        <v>0</v>
      </c>
      <c r="N2749" s="0">
        <v>0</v>
      </c>
      <c r="O2749" s="7">
        <v>0</v>
      </c>
      <c r="P2749" s="7" t="s">
        <v>23</v>
      </c>
      <c r="Q2749" s="7">
        <v>161280</v>
      </c>
      <c r="R2749" s="7">
        <v>0</v>
      </c>
      <c r="S2749" s="11">
        <v>0</v>
      </c>
      <c r="T2749" s="13">
        <v>161280</v>
      </c>
      <c r="U2749" s="13" t="s">
        <v>44</v>
      </c>
      <c r="V2749" s="0" t="s">
        <v>26</v>
      </c>
      <c r="W2749" s="0" t="s">
        <v>4200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4275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4276</v>
      </c>
      <c r="M2750" s="0">
        <v>0</v>
      </c>
      <c r="N2750" s="0">
        <v>0</v>
      </c>
      <c r="O2750" s="7">
        <v>0</v>
      </c>
      <c r="P2750" s="7" t="s">
        <v>23</v>
      </c>
      <c r="Q2750" s="7">
        <v>90360</v>
      </c>
      <c r="R2750" s="7">
        <v>0</v>
      </c>
      <c r="S2750" s="11">
        <v>0</v>
      </c>
      <c r="T2750" s="13">
        <v>90360</v>
      </c>
      <c r="U2750" s="13" t="s">
        <v>44</v>
      </c>
      <c r="V2750" s="0" t="s">
        <v>26</v>
      </c>
      <c r="W2750" s="0" t="s">
        <v>4200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4277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4278</v>
      </c>
      <c r="M2751" s="0">
        <v>0</v>
      </c>
      <c r="N2751" s="0">
        <v>0</v>
      </c>
      <c r="O2751" s="7">
        <v>0</v>
      </c>
      <c r="P2751" s="7" t="s">
        <v>23</v>
      </c>
      <c r="Q2751" s="7">
        <v>156600</v>
      </c>
      <c r="R2751" s="7">
        <v>0</v>
      </c>
      <c r="S2751" s="11">
        <v>0</v>
      </c>
      <c r="T2751" s="13">
        <v>156600</v>
      </c>
      <c r="U2751" s="13" t="s">
        <v>44</v>
      </c>
      <c r="V2751" s="0" t="s">
        <v>26</v>
      </c>
      <c r="W2751" s="0" t="s">
        <v>4200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4279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4280</v>
      </c>
      <c r="M2752" s="0">
        <v>0</v>
      </c>
      <c r="N2752" s="0">
        <v>0</v>
      </c>
      <c r="O2752" s="7">
        <v>0</v>
      </c>
      <c r="P2752" s="7" t="s">
        <v>23</v>
      </c>
      <c r="Q2752" s="7">
        <v>288440</v>
      </c>
      <c r="R2752" s="7">
        <v>0</v>
      </c>
      <c r="S2752" s="11">
        <v>0</v>
      </c>
      <c r="T2752" s="13">
        <v>288440</v>
      </c>
      <c r="U2752" s="13" t="s">
        <v>44</v>
      </c>
      <c r="V2752" s="0" t="s">
        <v>26</v>
      </c>
      <c r="W2752" s="0" t="s">
        <v>4200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4281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4282</v>
      </c>
      <c r="M2753" s="0">
        <v>0</v>
      </c>
      <c r="N2753" s="0">
        <v>0</v>
      </c>
      <c r="O2753" s="7">
        <v>0</v>
      </c>
      <c r="P2753" s="7" t="s">
        <v>23</v>
      </c>
      <c r="Q2753" s="7">
        <v>539760</v>
      </c>
      <c r="R2753" s="7">
        <v>0</v>
      </c>
      <c r="S2753" s="11">
        <v>0</v>
      </c>
      <c r="T2753" s="13">
        <v>539760</v>
      </c>
      <c r="U2753" s="13" t="s">
        <v>44</v>
      </c>
      <c r="V2753" s="0" t="s">
        <v>26</v>
      </c>
      <c r="W2753" s="0" t="s">
        <v>4200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4283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4284</v>
      </c>
      <c r="M2754" s="0">
        <v>0</v>
      </c>
      <c r="N2754" s="0">
        <v>0</v>
      </c>
      <c r="O2754" s="7">
        <v>0</v>
      </c>
      <c r="P2754" s="7" t="s">
        <v>23</v>
      </c>
      <c r="Q2754" s="7">
        <v>565680</v>
      </c>
      <c r="R2754" s="7">
        <v>0</v>
      </c>
      <c r="S2754" s="11">
        <v>0</v>
      </c>
      <c r="T2754" s="13">
        <v>565680</v>
      </c>
      <c r="U2754" s="13" t="s">
        <v>44</v>
      </c>
      <c r="V2754" s="0" t="s">
        <v>26</v>
      </c>
      <c r="W2754" s="0" t="s">
        <v>4200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4285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4286</v>
      </c>
      <c r="M2755" s="0">
        <v>0</v>
      </c>
      <c r="N2755" s="0">
        <v>0</v>
      </c>
      <c r="O2755" s="7">
        <v>0</v>
      </c>
      <c r="P2755" s="7" t="s">
        <v>23</v>
      </c>
      <c r="Q2755" s="7">
        <v>87480</v>
      </c>
      <c r="R2755" s="7">
        <v>0</v>
      </c>
      <c r="S2755" s="11">
        <v>0</v>
      </c>
      <c r="T2755" s="13">
        <v>87480</v>
      </c>
      <c r="U2755" s="13" t="s">
        <v>44</v>
      </c>
      <c r="V2755" s="0" t="s">
        <v>26</v>
      </c>
      <c r="W2755" s="0" t="s">
        <v>4200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4287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4288</v>
      </c>
      <c r="M2756" s="0">
        <v>0</v>
      </c>
      <c r="N2756" s="0">
        <v>0</v>
      </c>
      <c r="O2756" s="7">
        <v>0</v>
      </c>
      <c r="P2756" s="7" t="s">
        <v>23</v>
      </c>
      <c r="Q2756" s="7">
        <v>41940</v>
      </c>
      <c r="R2756" s="7">
        <v>0</v>
      </c>
      <c r="S2756" s="11">
        <v>0</v>
      </c>
      <c r="T2756" s="13">
        <v>41940</v>
      </c>
      <c r="U2756" s="13" t="s">
        <v>44</v>
      </c>
      <c r="V2756" s="0" t="s">
        <v>26</v>
      </c>
      <c r="W2756" s="0" t="s">
        <v>4200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4289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4290</v>
      </c>
      <c r="M2757" s="0">
        <v>0</v>
      </c>
      <c r="N2757" s="0">
        <v>0</v>
      </c>
      <c r="O2757" s="7">
        <v>0</v>
      </c>
      <c r="P2757" s="7" t="s">
        <v>23</v>
      </c>
      <c r="Q2757" s="7">
        <v>158388</v>
      </c>
      <c r="R2757" s="7">
        <v>0</v>
      </c>
      <c r="S2757" s="11">
        <v>0</v>
      </c>
      <c r="T2757" s="13">
        <v>158388</v>
      </c>
      <c r="U2757" s="13" t="s">
        <v>44</v>
      </c>
      <c r="V2757" s="0" t="s">
        <v>26</v>
      </c>
      <c r="W2757" s="0" t="s">
        <v>4200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4291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4292</v>
      </c>
      <c r="M2758" s="0">
        <v>0</v>
      </c>
      <c r="N2758" s="0">
        <v>0</v>
      </c>
      <c r="O2758" s="7">
        <v>0</v>
      </c>
      <c r="P2758" s="7" t="s">
        <v>23</v>
      </c>
      <c r="Q2758" s="7">
        <v>252048</v>
      </c>
      <c r="R2758" s="7">
        <v>0</v>
      </c>
      <c r="S2758" s="11">
        <v>0</v>
      </c>
      <c r="T2758" s="13">
        <v>252048</v>
      </c>
      <c r="U2758" s="13" t="s">
        <v>44</v>
      </c>
      <c r="V2758" s="0" t="s">
        <v>26</v>
      </c>
      <c r="W2758" s="0" t="s">
        <v>4200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4293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4294</v>
      </c>
      <c r="M2759" s="0">
        <v>0</v>
      </c>
      <c r="N2759" s="0">
        <v>0</v>
      </c>
      <c r="O2759" s="7">
        <v>0</v>
      </c>
      <c r="P2759" s="7" t="s">
        <v>23</v>
      </c>
      <c r="Q2759" s="7">
        <v>62988</v>
      </c>
      <c r="R2759" s="7">
        <v>0</v>
      </c>
      <c r="S2759" s="11">
        <v>0</v>
      </c>
      <c r="T2759" s="13">
        <v>62988</v>
      </c>
      <c r="U2759" s="13" t="s">
        <v>44</v>
      </c>
      <c r="V2759" s="0" t="s">
        <v>26</v>
      </c>
      <c r="W2759" s="0" t="s">
        <v>4200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4295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4296</v>
      </c>
      <c r="M2760" s="0">
        <v>0</v>
      </c>
      <c r="N2760" s="0">
        <v>0</v>
      </c>
      <c r="O2760" s="7">
        <v>0</v>
      </c>
      <c r="P2760" s="7" t="s">
        <v>23</v>
      </c>
      <c r="Q2760" s="7">
        <v>123396</v>
      </c>
      <c r="R2760" s="7">
        <v>0</v>
      </c>
      <c r="S2760" s="11">
        <v>0</v>
      </c>
      <c r="T2760" s="13">
        <v>123396</v>
      </c>
      <c r="U2760" s="13" t="s">
        <v>44</v>
      </c>
      <c r="V2760" s="0" t="s">
        <v>26</v>
      </c>
      <c r="W2760" s="0" t="s">
        <v>4200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4297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4298</v>
      </c>
      <c r="M2761" s="0">
        <v>0</v>
      </c>
      <c r="N2761" s="0">
        <v>0</v>
      </c>
      <c r="O2761" s="7">
        <v>0</v>
      </c>
      <c r="P2761" s="7" t="s">
        <v>23</v>
      </c>
      <c r="Q2761" s="7">
        <v>241440</v>
      </c>
      <c r="R2761" s="7">
        <v>0</v>
      </c>
      <c r="S2761" s="11">
        <v>0</v>
      </c>
      <c r="T2761" s="13">
        <v>241440</v>
      </c>
      <c r="U2761" s="13" t="s">
        <v>44</v>
      </c>
      <c r="V2761" s="0" t="s">
        <v>26</v>
      </c>
      <c r="W2761" s="0" t="s">
        <v>4200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4299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4300</v>
      </c>
      <c r="M2762" s="0">
        <v>0</v>
      </c>
      <c r="N2762" s="0">
        <v>0</v>
      </c>
      <c r="O2762" s="7">
        <v>0</v>
      </c>
      <c r="P2762" s="7" t="s">
        <v>23</v>
      </c>
      <c r="Q2762" s="7">
        <v>195060</v>
      </c>
      <c r="R2762" s="7">
        <v>0</v>
      </c>
      <c r="S2762" s="11">
        <v>0</v>
      </c>
      <c r="T2762" s="13">
        <v>195060</v>
      </c>
      <c r="U2762" s="13" t="s">
        <v>44</v>
      </c>
      <c r="V2762" s="0" t="s">
        <v>26</v>
      </c>
      <c r="W2762" s="0" t="s">
        <v>4200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4301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4302</v>
      </c>
      <c r="M2763" s="0">
        <v>0</v>
      </c>
      <c r="N2763" s="0">
        <v>0</v>
      </c>
      <c r="O2763" s="7">
        <v>0</v>
      </c>
      <c r="P2763" s="7" t="s">
        <v>23</v>
      </c>
      <c r="Q2763" s="7">
        <v>45696</v>
      </c>
      <c r="R2763" s="7">
        <v>0</v>
      </c>
      <c r="S2763" s="11">
        <v>0</v>
      </c>
      <c r="T2763" s="13">
        <v>45696</v>
      </c>
      <c r="U2763" s="13" t="s">
        <v>44</v>
      </c>
      <c r="V2763" s="0" t="s">
        <v>26</v>
      </c>
      <c r="W2763" s="0" t="s">
        <v>4200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4303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4304</v>
      </c>
      <c r="M2764" s="0">
        <v>0</v>
      </c>
      <c r="N2764" s="0">
        <v>0</v>
      </c>
      <c r="O2764" s="7">
        <v>0</v>
      </c>
      <c r="P2764" s="7" t="s">
        <v>23</v>
      </c>
      <c r="Q2764" s="7">
        <v>263024</v>
      </c>
      <c r="R2764" s="7">
        <v>0</v>
      </c>
      <c r="S2764" s="11">
        <v>0</v>
      </c>
      <c r="T2764" s="13">
        <v>263024</v>
      </c>
      <c r="U2764" s="13" t="s">
        <v>44</v>
      </c>
      <c r="V2764" s="0" t="s">
        <v>26</v>
      </c>
      <c r="W2764" s="0" t="s">
        <v>4200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4305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4306</v>
      </c>
      <c r="M2765" s="0">
        <v>0</v>
      </c>
      <c r="N2765" s="0">
        <v>0</v>
      </c>
      <c r="O2765" s="7">
        <v>0</v>
      </c>
      <c r="P2765" s="7" t="s">
        <v>23</v>
      </c>
      <c r="Q2765" s="7">
        <v>207570</v>
      </c>
      <c r="R2765" s="7">
        <v>0</v>
      </c>
      <c r="S2765" s="11">
        <v>0</v>
      </c>
      <c r="T2765" s="13">
        <v>207570</v>
      </c>
      <c r="U2765" s="13" t="s">
        <v>44</v>
      </c>
      <c r="V2765" s="0" t="s">
        <v>26</v>
      </c>
      <c r="W2765" s="0" t="s">
        <v>4200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4307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4308</v>
      </c>
      <c r="M2766" s="0">
        <v>0</v>
      </c>
      <c r="N2766" s="0">
        <v>0</v>
      </c>
      <c r="O2766" s="7">
        <v>0</v>
      </c>
      <c r="P2766" s="7" t="s">
        <v>23</v>
      </c>
      <c r="Q2766" s="7">
        <v>25680</v>
      </c>
      <c r="R2766" s="7">
        <v>0</v>
      </c>
      <c r="S2766" s="11">
        <v>0</v>
      </c>
      <c r="T2766" s="13">
        <v>25680</v>
      </c>
      <c r="U2766" s="13" t="s">
        <v>44</v>
      </c>
      <c r="V2766" s="0" t="s">
        <v>26</v>
      </c>
      <c r="W2766" s="0" t="s">
        <v>4200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4309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4310</v>
      </c>
      <c r="M2767" s="0">
        <v>0</v>
      </c>
      <c r="N2767" s="0">
        <v>0</v>
      </c>
      <c r="O2767" s="7">
        <v>0</v>
      </c>
      <c r="P2767" s="7" t="s">
        <v>23</v>
      </c>
      <c r="Q2767" s="7">
        <v>332844</v>
      </c>
      <c r="R2767" s="7">
        <v>0</v>
      </c>
      <c r="S2767" s="11">
        <v>0</v>
      </c>
      <c r="T2767" s="13">
        <v>332844</v>
      </c>
      <c r="U2767" s="13" t="s">
        <v>44</v>
      </c>
      <c r="V2767" s="0" t="s">
        <v>26</v>
      </c>
      <c r="W2767" s="0" t="s">
        <v>4200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4311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4312</v>
      </c>
      <c r="M2768" s="0">
        <v>0</v>
      </c>
      <c r="N2768" s="0">
        <v>0</v>
      </c>
      <c r="O2768" s="7">
        <v>0</v>
      </c>
      <c r="P2768" s="7" t="s">
        <v>23</v>
      </c>
      <c r="Q2768" s="7">
        <v>14976</v>
      </c>
      <c r="R2768" s="7">
        <v>0</v>
      </c>
      <c r="S2768" s="11">
        <v>0</v>
      </c>
      <c r="T2768" s="13">
        <v>14976</v>
      </c>
      <c r="U2768" s="13" t="s">
        <v>44</v>
      </c>
      <c r="V2768" s="0" t="s">
        <v>26</v>
      </c>
      <c r="W2768" s="0" t="s">
        <v>4200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4313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4314</v>
      </c>
      <c r="M2769" s="0">
        <v>0</v>
      </c>
      <c r="N2769" s="0">
        <v>0</v>
      </c>
      <c r="O2769" s="7">
        <v>0</v>
      </c>
      <c r="P2769" s="7" t="s">
        <v>23</v>
      </c>
      <c r="Q2769" s="7">
        <v>29280</v>
      </c>
      <c r="R2769" s="7">
        <v>0</v>
      </c>
      <c r="S2769" s="11">
        <v>0</v>
      </c>
      <c r="T2769" s="13">
        <v>29280</v>
      </c>
      <c r="U2769" s="13" t="s">
        <v>44</v>
      </c>
      <c r="V2769" s="0" t="s">
        <v>26</v>
      </c>
      <c r="W2769" s="0" t="s">
        <v>4200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4315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4316</v>
      </c>
      <c r="M2770" s="0">
        <v>0</v>
      </c>
      <c r="N2770" s="0">
        <v>0</v>
      </c>
      <c r="O2770" s="7">
        <v>0</v>
      </c>
      <c r="P2770" s="7" t="s">
        <v>23</v>
      </c>
      <c r="Q2770" s="7">
        <v>61908</v>
      </c>
      <c r="R2770" s="7">
        <v>0</v>
      </c>
      <c r="S2770" s="11">
        <v>0</v>
      </c>
      <c r="T2770" s="13">
        <v>61908</v>
      </c>
      <c r="U2770" s="13" t="s">
        <v>44</v>
      </c>
      <c r="V2770" s="0" t="s">
        <v>26</v>
      </c>
      <c r="W2770" s="0" t="s">
        <v>4200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4317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4318</v>
      </c>
      <c r="M2771" s="0">
        <v>0</v>
      </c>
      <c r="N2771" s="0">
        <v>0</v>
      </c>
      <c r="O2771" s="7">
        <v>0</v>
      </c>
      <c r="P2771" s="7" t="s">
        <v>23</v>
      </c>
      <c r="Q2771" s="7">
        <v>39816</v>
      </c>
      <c r="R2771" s="7">
        <v>0</v>
      </c>
      <c r="S2771" s="11">
        <v>0</v>
      </c>
      <c r="T2771" s="13">
        <v>39816</v>
      </c>
      <c r="U2771" s="13" t="s">
        <v>44</v>
      </c>
      <c r="V2771" s="0" t="s">
        <v>26</v>
      </c>
      <c r="W2771" s="0" t="s">
        <v>4200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4319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4320</v>
      </c>
      <c r="M2772" s="0">
        <v>0</v>
      </c>
      <c r="N2772" s="0">
        <v>0</v>
      </c>
      <c r="O2772" s="7">
        <v>0</v>
      </c>
      <c r="P2772" s="7" t="s">
        <v>23</v>
      </c>
      <c r="Q2772" s="7">
        <v>46572</v>
      </c>
      <c r="R2772" s="7">
        <v>0</v>
      </c>
      <c r="S2772" s="11">
        <v>0</v>
      </c>
      <c r="T2772" s="13">
        <v>46572</v>
      </c>
      <c r="U2772" s="13" t="s">
        <v>44</v>
      </c>
      <c r="V2772" s="0" t="s">
        <v>26</v>
      </c>
      <c r="W2772" s="0" t="s">
        <v>4200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4321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4322</v>
      </c>
      <c r="M2773" s="0">
        <v>0</v>
      </c>
      <c r="N2773" s="0">
        <v>0</v>
      </c>
      <c r="O2773" s="7">
        <v>0</v>
      </c>
      <c r="P2773" s="7" t="s">
        <v>23</v>
      </c>
      <c r="Q2773" s="7">
        <v>40008</v>
      </c>
      <c r="R2773" s="7">
        <v>0</v>
      </c>
      <c r="S2773" s="11">
        <v>0</v>
      </c>
      <c r="T2773" s="13">
        <v>40008</v>
      </c>
      <c r="U2773" s="13" t="s">
        <v>44</v>
      </c>
      <c r="V2773" s="0" t="s">
        <v>26</v>
      </c>
      <c r="W2773" s="0" t="s">
        <v>4200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4323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4324</v>
      </c>
      <c r="M2774" s="0">
        <v>0</v>
      </c>
      <c r="N2774" s="0">
        <v>0</v>
      </c>
      <c r="O2774" s="7">
        <v>0</v>
      </c>
      <c r="P2774" s="7" t="s">
        <v>23</v>
      </c>
      <c r="Q2774" s="7">
        <v>32076</v>
      </c>
      <c r="R2774" s="7">
        <v>0</v>
      </c>
      <c r="S2774" s="11">
        <v>0</v>
      </c>
      <c r="T2774" s="13">
        <v>32076</v>
      </c>
      <c r="U2774" s="13" t="s">
        <v>44</v>
      </c>
      <c r="V2774" s="0" t="s">
        <v>26</v>
      </c>
      <c r="W2774" s="0" t="s">
        <v>4200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4325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4326</v>
      </c>
      <c r="M2775" s="0">
        <v>0</v>
      </c>
      <c r="N2775" s="0">
        <v>0</v>
      </c>
      <c r="O2775" s="7">
        <v>0</v>
      </c>
      <c r="P2775" s="7" t="s">
        <v>23</v>
      </c>
      <c r="Q2775" s="7">
        <v>40384</v>
      </c>
      <c r="R2775" s="7">
        <v>0</v>
      </c>
      <c r="S2775" s="11">
        <v>0</v>
      </c>
      <c r="T2775" s="13">
        <v>40384</v>
      </c>
      <c r="U2775" s="13" t="s">
        <v>44</v>
      </c>
      <c r="V2775" s="0" t="s">
        <v>26</v>
      </c>
      <c r="W2775" s="0" t="s">
        <v>4200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4327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4328</v>
      </c>
      <c r="M2776" s="0">
        <v>0</v>
      </c>
      <c r="N2776" s="0">
        <v>0</v>
      </c>
      <c r="O2776" s="7">
        <v>0</v>
      </c>
      <c r="P2776" s="7" t="s">
        <v>23</v>
      </c>
      <c r="Q2776" s="7">
        <v>39090</v>
      </c>
      <c r="R2776" s="7">
        <v>0</v>
      </c>
      <c r="S2776" s="11">
        <v>0</v>
      </c>
      <c r="T2776" s="13">
        <v>39090</v>
      </c>
      <c r="U2776" s="13" t="s">
        <v>44</v>
      </c>
      <c r="V2776" s="0" t="s">
        <v>26</v>
      </c>
      <c r="W2776" s="0" t="s">
        <v>4200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4329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4330</v>
      </c>
      <c r="M2777" s="0">
        <v>0</v>
      </c>
      <c r="N2777" s="0">
        <v>0</v>
      </c>
      <c r="O2777" s="7">
        <v>0</v>
      </c>
      <c r="P2777" s="7" t="s">
        <v>23</v>
      </c>
      <c r="Q2777" s="7">
        <v>27216</v>
      </c>
      <c r="R2777" s="7">
        <v>0</v>
      </c>
      <c r="S2777" s="11">
        <v>0</v>
      </c>
      <c r="T2777" s="13">
        <v>27216</v>
      </c>
      <c r="U2777" s="13" t="s">
        <v>44</v>
      </c>
      <c r="V2777" s="0" t="s">
        <v>26</v>
      </c>
      <c r="W2777" s="0" t="s">
        <v>4200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4331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4332</v>
      </c>
      <c r="M2778" s="0">
        <v>0</v>
      </c>
      <c r="N2778" s="0">
        <v>0</v>
      </c>
      <c r="O2778" s="7">
        <v>0</v>
      </c>
      <c r="P2778" s="7" t="s">
        <v>23</v>
      </c>
      <c r="Q2778" s="7">
        <v>43200</v>
      </c>
      <c r="R2778" s="7">
        <v>0</v>
      </c>
      <c r="S2778" s="11">
        <v>0</v>
      </c>
      <c r="T2778" s="13">
        <v>43200</v>
      </c>
      <c r="U2778" s="13" t="s">
        <v>44</v>
      </c>
      <c r="V2778" s="0" t="s">
        <v>26</v>
      </c>
      <c r="W2778" s="0" t="s">
        <v>4200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4333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4334</v>
      </c>
      <c r="M2779" s="0">
        <v>0</v>
      </c>
      <c r="N2779" s="0">
        <v>0</v>
      </c>
      <c r="O2779" s="7">
        <v>0</v>
      </c>
      <c r="P2779" s="7" t="s">
        <v>23</v>
      </c>
      <c r="Q2779" s="7">
        <v>36600</v>
      </c>
      <c r="R2779" s="7">
        <v>0</v>
      </c>
      <c r="S2779" s="11">
        <v>0</v>
      </c>
      <c r="T2779" s="13">
        <v>36600</v>
      </c>
      <c r="U2779" s="13" t="s">
        <v>44</v>
      </c>
      <c r="V2779" s="0" t="s">
        <v>26</v>
      </c>
      <c r="W2779" s="0" t="s">
        <v>4200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4335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4336</v>
      </c>
      <c r="M2780" s="0">
        <v>0</v>
      </c>
      <c r="N2780" s="0">
        <v>0</v>
      </c>
      <c r="O2780" s="7">
        <v>0</v>
      </c>
      <c r="P2780" s="7" t="s">
        <v>23</v>
      </c>
      <c r="Q2780" s="7">
        <v>169716</v>
      </c>
      <c r="R2780" s="7">
        <v>0</v>
      </c>
      <c r="S2780" s="11">
        <v>0</v>
      </c>
      <c r="T2780" s="13">
        <v>169716</v>
      </c>
      <c r="U2780" s="13" t="s">
        <v>44</v>
      </c>
      <c r="V2780" s="0" t="s">
        <v>26</v>
      </c>
      <c r="W2780" s="0" t="s">
        <v>4200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4337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4338</v>
      </c>
      <c r="M2781" s="0">
        <v>0</v>
      </c>
      <c r="N2781" s="0">
        <v>0</v>
      </c>
      <c r="O2781" s="7">
        <v>0</v>
      </c>
      <c r="P2781" s="7" t="s">
        <v>23</v>
      </c>
      <c r="Q2781" s="7">
        <v>56988</v>
      </c>
      <c r="R2781" s="7">
        <v>0</v>
      </c>
      <c r="S2781" s="11">
        <v>0</v>
      </c>
      <c r="T2781" s="13">
        <v>56988</v>
      </c>
      <c r="U2781" s="13" t="s">
        <v>44</v>
      </c>
      <c r="V2781" s="0" t="s">
        <v>26</v>
      </c>
      <c r="W2781" s="0" t="s">
        <v>4200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4339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4340</v>
      </c>
      <c r="M2782" s="0">
        <v>0</v>
      </c>
      <c r="N2782" s="0">
        <v>0</v>
      </c>
      <c r="O2782" s="7">
        <v>0</v>
      </c>
      <c r="P2782" s="7" t="s">
        <v>23</v>
      </c>
      <c r="Q2782" s="7">
        <v>21300</v>
      </c>
      <c r="R2782" s="7">
        <v>0</v>
      </c>
      <c r="S2782" s="11">
        <v>0</v>
      </c>
      <c r="T2782" s="13">
        <v>21300</v>
      </c>
      <c r="U2782" s="13" t="s">
        <v>44</v>
      </c>
      <c r="V2782" s="0" t="s">
        <v>26</v>
      </c>
      <c r="W2782" s="0" t="s">
        <v>4200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4341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4342</v>
      </c>
      <c r="M2783" s="0">
        <v>0</v>
      </c>
      <c r="N2783" s="0">
        <v>0</v>
      </c>
      <c r="O2783" s="7">
        <v>0</v>
      </c>
      <c r="P2783" s="7" t="s">
        <v>23</v>
      </c>
      <c r="Q2783" s="7">
        <v>29892</v>
      </c>
      <c r="R2783" s="7">
        <v>0</v>
      </c>
      <c r="S2783" s="11">
        <v>0</v>
      </c>
      <c r="T2783" s="13">
        <v>29892</v>
      </c>
      <c r="U2783" s="13" t="s">
        <v>44</v>
      </c>
      <c r="V2783" s="0" t="s">
        <v>26</v>
      </c>
      <c r="W2783" s="0" t="s">
        <v>4200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4343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4344</v>
      </c>
      <c r="M2784" s="0">
        <v>0</v>
      </c>
      <c r="N2784" s="0">
        <v>0</v>
      </c>
      <c r="O2784" s="7">
        <v>0</v>
      </c>
      <c r="P2784" s="7" t="s">
        <v>23</v>
      </c>
      <c r="Q2784" s="7">
        <v>9600</v>
      </c>
      <c r="R2784" s="7">
        <v>0</v>
      </c>
      <c r="S2784" s="11">
        <v>0</v>
      </c>
      <c r="T2784" s="13">
        <v>9600</v>
      </c>
      <c r="U2784" s="13" t="s">
        <v>44</v>
      </c>
      <c r="V2784" s="0" t="s">
        <v>26</v>
      </c>
      <c r="W2784" s="0" t="s">
        <v>4200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4345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4346</v>
      </c>
      <c r="M2785" s="0">
        <v>0</v>
      </c>
      <c r="N2785" s="0">
        <v>0</v>
      </c>
      <c r="O2785" s="7">
        <v>0</v>
      </c>
      <c r="P2785" s="7" t="s">
        <v>23</v>
      </c>
      <c r="Q2785" s="7">
        <v>54988</v>
      </c>
      <c r="R2785" s="7">
        <v>0</v>
      </c>
      <c r="S2785" s="11">
        <v>0</v>
      </c>
      <c r="T2785" s="13">
        <v>54988</v>
      </c>
      <c r="U2785" s="13" t="s">
        <v>44</v>
      </c>
      <c r="V2785" s="0" t="s">
        <v>26</v>
      </c>
      <c r="W2785" s="0" t="s">
        <v>4200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4347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4348</v>
      </c>
      <c r="M2786" s="0">
        <v>0</v>
      </c>
      <c r="N2786" s="0">
        <v>0</v>
      </c>
      <c r="O2786" s="7">
        <v>0</v>
      </c>
      <c r="P2786" s="7" t="s">
        <v>23</v>
      </c>
      <c r="Q2786" s="7">
        <v>443700</v>
      </c>
      <c r="R2786" s="7">
        <v>0</v>
      </c>
      <c r="S2786" s="11">
        <v>0</v>
      </c>
      <c r="T2786" s="13">
        <v>443700</v>
      </c>
      <c r="U2786" s="13" t="s">
        <v>44</v>
      </c>
      <c r="V2786" s="0" t="s">
        <v>26</v>
      </c>
      <c r="W2786" s="0" t="s">
        <v>4200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4349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4350</v>
      </c>
      <c r="M2787" s="0">
        <v>0</v>
      </c>
      <c r="N2787" s="0">
        <v>0</v>
      </c>
      <c r="O2787" s="7">
        <v>0</v>
      </c>
      <c r="P2787" s="7" t="s">
        <v>23</v>
      </c>
      <c r="Q2787" s="7">
        <v>85050</v>
      </c>
      <c r="R2787" s="7">
        <v>0</v>
      </c>
      <c r="S2787" s="11">
        <v>0</v>
      </c>
      <c r="T2787" s="13">
        <v>85050</v>
      </c>
      <c r="U2787" s="13" t="s">
        <v>44</v>
      </c>
      <c r="V2787" s="0" t="s">
        <v>26</v>
      </c>
      <c r="W2787" s="0" t="s">
        <v>4200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4351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4352</v>
      </c>
      <c r="M2788" s="0">
        <v>0</v>
      </c>
      <c r="N2788" s="0">
        <v>0</v>
      </c>
      <c r="O2788" s="7">
        <v>0</v>
      </c>
      <c r="P2788" s="7" t="s">
        <v>23</v>
      </c>
      <c r="Q2788" s="7">
        <v>48312</v>
      </c>
      <c r="R2788" s="7">
        <v>0</v>
      </c>
      <c r="S2788" s="11">
        <v>0</v>
      </c>
      <c r="T2788" s="13">
        <v>48312</v>
      </c>
      <c r="U2788" s="13" t="s">
        <v>44</v>
      </c>
      <c r="V2788" s="0" t="s">
        <v>26</v>
      </c>
      <c r="W2788" s="0" t="s">
        <v>4200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4353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4354</v>
      </c>
      <c r="M2789" s="0">
        <v>0</v>
      </c>
      <c r="N2789" s="0">
        <v>0</v>
      </c>
      <c r="O2789" s="7">
        <v>0</v>
      </c>
      <c r="P2789" s="7" t="s">
        <v>23</v>
      </c>
      <c r="Q2789" s="7">
        <v>445956</v>
      </c>
      <c r="R2789" s="7">
        <v>0</v>
      </c>
      <c r="S2789" s="11">
        <v>0</v>
      </c>
      <c r="T2789" s="13">
        <v>445956</v>
      </c>
      <c r="U2789" s="13" t="s">
        <v>44</v>
      </c>
      <c r="V2789" s="0" t="s">
        <v>26</v>
      </c>
      <c r="W2789" s="0" t="s">
        <v>4200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4355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4356</v>
      </c>
      <c r="M2790" s="0">
        <v>0</v>
      </c>
      <c r="N2790" s="0">
        <v>0</v>
      </c>
      <c r="O2790" s="7">
        <v>0</v>
      </c>
      <c r="P2790" s="7" t="s">
        <v>23</v>
      </c>
      <c r="Q2790" s="7">
        <v>62160</v>
      </c>
      <c r="R2790" s="7">
        <v>0</v>
      </c>
      <c r="S2790" s="11">
        <v>0</v>
      </c>
      <c r="T2790" s="13">
        <v>62160</v>
      </c>
      <c r="U2790" s="13" t="s">
        <v>44</v>
      </c>
      <c r="V2790" s="0" t="s">
        <v>26</v>
      </c>
      <c r="W2790" s="0" t="s">
        <v>4200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4357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4358</v>
      </c>
      <c r="M2791" s="0">
        <v>0</v>
      </c>
      <c r="N2791" s="0">
        <v>0</v>
      </c>
      <c r="O2791" s="7">
        <v>0</v>
      </c>
      <c r="P2791" s="7" t="s">
        <v>23</v>
      </c>
      <c r="Q2791" s="7">
        <v>63448</v>
      </c>
      <c r="R2791" s="7">
        <v>0</v>
      </c>
      <c r="S2791" s="11">
        <v>0</v>
      </c>
      <c r="T2791" s="13">
        <v>63448</v>
      </c>
      <c r="U2791" s="13" t="s">
        <v>44</v>
      </c>
      <c r="V2791" s="0" t="s">
        <v>26</v>
      </c>
      <c r="W2791" s="0" t="s">
        <v>4200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4359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4360</v>
      </c>
      <c r="M2792" s="0">
        <v>0</v>
      </c>
      <c r="N2792" s="0">
        <v>0</v>
      </c>
      <c r="O2792" s="7">
        <v>0</v>
      </c>
      <c r="P2792" s="7" t="s">
        <v>23</v>
      </c>
      <c r="Q2792" s="7">
        <v>99858</v>
      </c>
      <c r="R2792" s="7">
        <v>0</v>
      </c>
      <c r="S2792" s="11">
        <v>0</v>
      </c>
      <c r="T2792" s="13">
        <v>99858</v>
      </c>
      <c r="U2792" s="13" t="s">
        <v>44</v>
      </c>
      <c r="V2792" s="0" t="s">
        <v>26</v>
      </c>
      <c r="W2792" s="0" t="s">
        <v>4200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4361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4362</v>
      </c>
      <c r="M2793" s="0">
        <v>0</v>
      </c>
      <c r="N2793" s="0">
        <v>0</v>
      </c>
      <c r="O2793" s="7">
        <v>0</v>
      </c>
      <c r="P2793" s="7" t="s">
        <v>23</v>
      </c>
      <c r="Q2793" s="7">
        <v>532840</v>
      </c>
      <c r="R2793" s="7">
        <v>0</v>
      </c>
      <c r="S2793" s="11">
        <v>0</v>
      </c>
      <c r="T2793" s="13">
        <v>532840</v>
      </c>
      <c r="U2793" s="13" t="s">
        <v>44</v>
      </c>
      <c r="V2793" s="0" t="s">
        <v>26</v>
      </c>
      <c r="W2793" s="0" t="s">
        <v>4200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4363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4364</v>
      </c>
      <c r="M2794" s="0">
        <v>0</v>
      </c>
      <c r="N2794" s="0">
        <v>0</v>
      </c>
      <c r="O2794" s="7">
        <v>0</v>
      </c>
      <c r="P2794" s="7" t="s">
        <v>23</v>
      </c>
      <c r="Q2794" s="7">
        <v>66904</v>
      </c>
      <c r="R2794" s="7">
        <v>0</v>
      </c>
      <c r="S2794" s="11">
        <v>0</v>
      </c>
      <c r="T2794" s="13">
        <v>66904</v>
      </c>
      <c r="U2794" s="13" t="s">
        <v>44</v>
      </c>
      <c r="V2794" s="0" t="s">
        <v>26</v>
      </c>
      <c r="W2794" s="0" t="s">
        <v>4200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4365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4366</v>
      </c>
      <c r="M2795" s="0">
        <v>0</v>
      </c>
      <c r="N2795" s="0">
        <v>0</v>
      </c>
      <c r="O2795" s="7">
        <v>0</v>
      </c>
      <c r="P2795" s="7" t="s">
        <v>23</v>
      </c>
      <c r="Q2795" s="7">
        <v>116016</v>
      </c>
      <c r="R2795" s="7">
        <v>0</v>
      </c>
      <c r="S2795" s="11">
        <v>0</v>
      </c>
      <c r="T2795" s="13">
        <v>116016</v>
      </c>
      <c r="U2795" s="13" t="s">
        <v>44</v>
      </c>
      <c r="V2795" s="0" t="s">
        <v>26</v>
      </c>
      <c r="W2795" s="0" t="s">
        <v>4200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4367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4368</v>
      </c>
      <c r="M2796" s="0">
        <v>0</v>
      </c>
      <c r="N2796" s="0">
        <v>0</v>
      </c>
      <c r="O2796" s="7">
        <v>0</v>
      </c>
      <c r="P2796" s="7" t="s">
        <v>23</v>
      </c>
      <c r="Q2796" s="7">
        <v>31950</v>
      </c>
      <c r="R2796" s="7">
        <v>0</v>
      </c>
      <c r="S2796" s="11">
        <v>0</v>
      </c>
      <c r="T2796" s="13">
        <v>31950</v>
      </c>
      <c r="U2796" s="13" t="s">
        <v>44</v>
      </c>
      <c r="V2796" s="0" t="s">
        <v>26</v>
      </c>
      <c r="W2796" s="0" t="s">
        <v>4200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4369</v>
      </c>
      <c r="B2797" s="6" t="s">
        <v>22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4199</v>
      </c>
      <c r="M2797" s="0">
        <v>0</v>
      </c>
      <c r="N2797" s="0">
        <v>0</v>
      </c>
      <c r="O2797" s="7">
        <v>0</v>
      </c>
      <c r="P2797" s="7" t="s">
        <v>23</v>
      </c>
      <c r="Q2797" s="7">
        <v>2288220</v>
      </c>
      <c r="R2797" s="7">
        <v>0</v>
      </c>
      <c r="S2797" s="11">
        <v>0</v>
      </c>
      <c r="T2797" s="13">
        <v>2288220</v>
      </c>
      <c r="U2797" s="13" t="s">
        <v>40</v>
      </c>
      <c r="V2797" s="0" t="s">
        <v>26</v>
      </c>
      <c r="W2797" s="0" t="s">
        <v>4198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4370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4371</v>
      </c>
      <c r="M2798" s="0">
        <v>0</v>
      </c>
      <c r="N2798" s="0">
        <v>0</v>
      </c>
      <c r="O2798" s="7">
        <v>0</v>
      </c>
      <c r="P2798" s="7" t="s">
        <v>23</v>
      </c>
      <c r="Q2798" s="7">
        <v>2288220</v>
      </c>
      <c r="R2798" s="7">
        <v>0</v>
      </c>
      <c r="S2798" s="11">
        <v>0</v>
      </c>
      <c r="T2798" s="13">
        <v>2288220</v>
      </c>
      <c r="U2798" s="13" t="s">
        <v>44</v>
      </c>
      <c r="V2798" s="0" t="s">
        <v>26</v>
      </c>
      <c r="W2798" s="0" t="s">
        <v>4369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4372</v>
      </c>
      <c r="B2799" s="6" t="s">
        <v>22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4373</v>
      </c>
      <c r="M2799" s="0">
        <v>0</v>
      </c>
      <c r="N2799" s="0">
        <v>0</v>
      </c>
      <c r="O2799" s="7">
        <v>0</v>
      </c>
      <c r="P2799" s="7" t="s">
        <v>23</v>
      </c>
      <c r="Q2799" s="7">
        <v>15613466</v>
      </c>
      <c r="R2799" s="7">
        <v>0</v>
      </c>
      <c r="S2799" s="11">
        <v>0</v>
      </c>
      <c r="T2799" s="13">
        <v>15613466</v>
      </c>
      <c r="U2799" s="13" t="s">
        <v>34</v>
      </c>
      <c r="V2799" s="0" t="s">
        <v>1635</v>
      </c>
      <c r="W2799" s="0" t="s">
        <v>4196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4374</v>
      </c>
      <c r="B2800" s="6" t="s">
        <v>22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4373</v>
      </c>
      <c r="M2800" s="0">
        <v>0</v>
      </c>
      <c r="N2800" s="0">
        <v>0</v>
      </c>
      <c r="O2800" s="7">
        <v>0</v>
      </c>
      <c r="P2800" s="7" t="s">
        <v>23</v>
      </c>
      <c r="Q2800" s="7">
        <v>13325246</v>
      </c>
      <c r="R2800" s="7">
        <v>0</v>
      </c>
      <c r="S2800" s="11">
        <v>0</v>
      </c>
      <c r="T2800" s="13">
        <v>13325246</v>
      </c>
      <c r="U2800" s="13" t="s">
        <v>40</v>
      </c>
      <c r="V2800" s="0" t="s">
        <v>1635</v>
      </c>
      <c r="W2800" s="0" t="s">
        <v>4372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4375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4376</v>
      </c>
      <c r="M2801" s="0">
        <v>0</v>
      </c>
      <c r="N2801" s="0">
        <v>0</v>
      </c>
      <c r="O2801" s="7">
        <v>0</v>
      </c>
      <c r="P2801" s="7" t="s">
        <v>23</v>
      </c>
      <c r="Q2801" s="7">
        <v>52536</v>
      </c>
      <c r="R2801" s="7">
        <v>0</v>
      </c>
      <c r="S2801" s="11">
        <v>0</v>
      </c>
      <c r="T2801" s="13">
        <v>52536</v>
      </c>
      <c r="U2801" s="13" t="s">
        <v>44</v>
      </c>
      <c r="V2801" s="0" t="s">
        <v>1635</v>
      </c>
      <c r="W2801" s="0" t="s">
        <v>4374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4377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4378</v>
      </c>
      <c r="M2802" s="0">
        <v>0</v>
      </c>
      <c r="N2802" s="0">
        <v>0</v>
      </c>
      <c r="O2802" s="7">
        <v>0</v>
      </c>
      <c r="P2802" s="7" t="s">
        <v>23</v>
      </c>
      <c r="Q2802" s="7">
        <v>44340</v>
      </c>
      <c r="R2802" s="7">
        <v>0</v>
      </c>
      <c r="S2802" s="11">
        <v>0</v>
      </c>
      <c r="T2802" s="13">
        <v>44340</v>
      </c>
      <c r="U2802" s="13" t="s">
        <v>44</v>
      </c>
      <c r="V2802" s="0" t="s">
        <v>1635</v>
      </c>
      <c r="W2802" s="0" t="s">
        <v>4374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4379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4380</v>
      </c>
      <c r="M2803" s="0">
        <v>0</v>
      </c>
      <c r="N2803" s="0">
        <v>0</v>
      </c>
      <c r="O2803" s="7">
        <v>0</v>
      </c>
      <c r="P2803" s="7" t="s">
        <v>23</v>
      </c>
      <c r="Q2803" s="7">
        <v>40764</v>
      </c>
      <c r="R2803" s="7">
        <v>0</v>
      </c>
      <c r="S2803" s="11">
        <v>0</v>
      </c>
      <c r="T2803" s="13">
        <v>40764</v>
      </c>
      <c r="U2803" s="13" t="s">
        <v>44</v>
      </c>
      <c r="V2803" s="0" t="s">
        <v>1635</v>
      </c>
      <c r="W2803" s="0" t="s">
        <v>4374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4381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4208</v>
      </c>
      <c r="M2804" s="0">
        <v>0</v>
      </c>
      <c r="N2804" s="0">
        <v>0</v>
      </c>
      <c r="O2804" s="7">
        <v>0</v>
      </c>
      <c r="P2804" s="7" t="s">
        <v>23</v>
      </c>
      <c r="Q2804" s="7">
        <v>71436</v>
      </c>
      <c r="R2804" s="7">
        <v>0</v>
      </c>
      <c r="S2804" s="11">
        <v>0</v>
      </c>
      <c r="T2804" s="13">
        <v>71436</v>
      </c>
      <c r="U2804" s="13" t="s">
        <v>44</v>
      </c>
      <c r="V2804" s="0" t="s">
        <v>1635</v>
      </c>
      <c r="W2804" s="0" t="s">
        <v>4374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4382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4210</v>
      </c>
      <c r="M2805" s="0">
        <v>0</v>
      </c>
      <c r="N2805" s="0">
        <v>0</v>
      </c>
      <c r="O2805" s="7">
        <v>0</v>
      </c>
      <c r="P2805" s="7" t="s">
        <v>23</v>
      </c>
      <c r="Q2805" s="7">
        <v>122136</v>
      </c>
      <c r="R2805" s="7">
        <v>0</v>
      </c>
      <c r="S2805" s="11">
        <v>0</v>
      </c>
      <c r="T2805" s="13">
        <v>122136</v>
      </c>
      <c r="U2805" s="13" t="s">
        <v>44</v>
      </c>
      <c r="V2805" s="0" t="s">
        <v>1635</v>
      </c>
      <c r="W2805" s="0" t="s">
        <v>4374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4383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4384</v>
      </c>
      <c r="M2806" s="0">
        <v>0</v>
      </c>
      <c r="N2806" s="0">
        <v>0</v>
      </c>
      <c r="O2806" s="7">
        <v>0</v>
      </c>
      <c r="P2806" s="7" t="s">
        <v>23</v>
      </c>
      <c r="Q2806" s="7">
        <v>126300</v>
      </c>
      <c r="R2806" s="7">
        <v>0</v>
      </c>
      <c r="S2806" s="11">
        <v>0</v>
      </c>
      <c r="T2806" s="13">
        <v>126300</v>
      </c>
      <c r="U2806" s="13" t="s">
        <v>44</v>
      </c>
      <c r="V2806" s="0" t="s">
        <v>1635</v>
      </c>
      <c r="W2806" s="0" t="s">
        <v>4374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4385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4214</v>
      </c>
      <c r="M2807" s="0">
        <v>0</v>
      </c>
      <c r="N2807" s="0">
        <v>0</v>
      </c>
      <c r="O2807" s="7">
        <v>0</v>
      </c>
      <c r="P2807" s="7" t="s">
        <v>23</v>
      </c>
      <c r="Q2807" s="7">
        <v>71988</v>
      </c>
      <c r="R2807" s="7">
        <v>0</v>
      </c>
      <c r="S2807" s="11">
        <v>0</v>
      </c>
      <c r="T2807" s="13">
        <v>71988</v>
      </c>
      <c r="U2807" s="13" t="s">
        <v>44</v>
      </c>
      <c r="V2807" s="0" t="s">
        <v>1635</v>
      </c>
      <c r="W2807" s="0" t="s">
        <v>4374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4386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4216</v>
      </c>
      <c r="M2808" s="0">
        <v>0</v>
      </c>
      <c r="N2808" s="0">
        <v>0</v>
      </c>
      <c r="O2808" s="7">
        <v>0</v>
      </c>
      <c r="P2808" s="7" t="s">
        <v>23</v>
      </c>
      <c r="Q2808" s="7">
        <v>394200</v>
      </c>
      <c r="R2808" s="7">
        <v>0</v>
      </c>
      <c r="S2808" s="11">
        <v>0</v>
      </c>
      <c r="T2808" s="13">
        <v>394200</v>
      </c>
      <c r="U2808" s="13" t="s">
        <v>44</v>
      </c>
      <c r="V2808" s="0" t="s">
        <v>1635</v>
      </c>
      <c r="W2808" s="0" t="s">
        <v>4374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4387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4218</v>
      </c>
      <c r="M2809" s="0">
        <v>0</v>
      </c>
      <c r="N2809" s="0">
        <v>0</v>
      </c>
      <c r="O2809" s="7">
        <v>0</v>
      </c>
      <c r="P2809" s="7" t="s">
        <v>23</v>
      </c>
      <c r="Q2809" s="7">
        <v>40440</v>
      </c>
      <c r="R2809" s="7">
        <v>0</v>
      </c>
      <c r="S2809" s="11">
        <v>0</v>
      </c>
      <c r="T2809" s="13">
        <v>40440</v>
      </c>
      <c r="U2809" s="13" t="s">
        <v>44</v>
      </c>
      <c r="V2809" s="0" t="s">
        <v>1635</v>
      </c>
      <c r="W2809" s="0" t="s">
        <v>4374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4388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4220</v>
      </c>
      <c r="M2810" s="0">
        <v>0</v>
      </c>
      <c r="N2810" s="0">
        <v>0</v>
      </c>
      <c r="O2810" s="7">
        <v>0</v>
      </c>
      <c r="P2810" s="7" t="s">
        <v>23</v>
      </c>
      <c r="Q2810" s="7">
        <v>22706</v>
      </c>
      <c r="R2810" s="7">
        <v>0</v>
      </c>
      <c r="S2810" s="11">
        <v>0</v>
      </c>
      <c r="T2810" s="13">
        <v>22706</v>
      </c>
      <c r="U2810" s="13" t="s">
        <v>44</v>
      </c>
      <c r="V2810" s="0" t="s">
        <v>1635</v>
      </c>
      <c r="W2810" s="0" t="s">
        <v>4374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4389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4222</v>
      </c>
      <c r="M2811" s="0">
        <v>0</v>
      </c>
      <c r="N2811" s="0">
        <v>0</v>
      </c>
      <c r="O2811" s="7">
        <v>0</v>
      </c>
      <c r="P2811" s="7" t="s">
        <v>23</v>
      </c>
      <c r="Q2811" s="7">
        <v>19146</v>
      </c>
      <c r="R2811" s="7">
        <v>0</v>
      </c>
      <c r="S2811" s="11">
        <v>0</v>
      </c>
      <c r="T2811" s="13">
        <v>19146</v>
      </c>
      <c r="U2811" s="13" t="s">
        <v>44</v>
      </c>
      <c r="V2811" s="0" t="s">
        <v>1635</v>
      </c>
      <c r="W2811" s="0" t="s">
        <v>4374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4390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4391</v>
      </c>
      <c r="M2812" s="0">
        <v>0</v>
      </c>
      <c r="N2812" s="0">
        <v>0</v>
      </c>
      <c r="O2812" s="7">
        <v>0</v>
      </c>
      <c r="P2812" s="7" t="s">
        <v>23</v>
      </c>
      <c r="Q2812" s="7">
        <v>20220</v>
      </c>
      <c r="R2812" s="7">
        <v>0</v>
      </c>
      <c r="S2812" s="11">
        <v>0</v>
      </c>
      <c r="T2812" s="13">
        <v>20220</v>
      </c>
      <c r="U2812" s="13" t="s">
        <v>44</v>
      </c>
      <c r="V2812" s="0" t="s">
        <v>1635</v>
      </c>
      <c r="W2812" s="0" t="s">
        <v>4374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4392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4226</v>
      </c>
      <c r="M2813" s="0">
        <v>0</v>
      </c>
      <c r="N2813" s="0">
        <v>0</v>
      </c>
      <c r="O2813" s="7">
        <v>0</v>
      </c>
      <c r="P2813" s="7" t="s">
        <v>23</v>
      </c>
      <c r="Q2813" s="7">
        <v>600240</v>
      </c>
      <c r="R2813" s="7">
        <v>0</v>
      </c>
      <c r="S2813" s="11">
        <v>0</v>
      </c>
      <c r="T2813" s="13">
        <v>600240</v>
      </c>
      <c r="U2813" s="13" t="s">
        <v>44</v>
      </c>
      <c r="V2813" s="0" t="s">
        <v>1635</v>
      </c>
      <c r="W2813" s="0" t="s">
        <v>4374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4393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4228</v>
      </c>
      <c r="M2814" s="0">
        <v>0</v>
      </c>
      <c r="N2814" s="0">
        <v>0</v>
      </c>
      <c r="O2814" s="7">
        <v>0</v>
      </c>
      <c r="P2814" s="7" t="s">
        <v>23</v>
      </c>
      <c r="Q2814" s="7">
        <v>236688</v>
      </c>
      <c r="R2814" s="7">
        <v>0</v>
      </c>
      <c r="S2814" s="11">
        <v>0</v>
      </c>
      <c r="T2814" s="13">
        <v>236688</v>
      </c>
      <c r="U2814" s="13" t="s">
        <v>44</v>
      </c>
      <c r="V2814" s="0" t="s">
        <v>1635</v>
      </c>
      <c r="W2814" s="0" t="s">
        <v>4374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4394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4230</v>
      </c>
      <c r="M2815" s="0">
        <v>0</v>
      </c>
      <c r="N2815" s="0">
        <v>0</v>
      </c>
      <c r="O2815" s="7">
        <v>0</v>
      </c>
      <c r="P2815" s="7" t="s">
        <v>23</v>
      </c>
      <c r="Q2815" s="7">
        <v>47640</v>
      </c>
      <c r="R2815" s="7">
        <v>0</v>
      </c>
      <c r="S2815" s="11">
        <v>0</v>
      </c>
      <c r="T2815" s="13">
        <v>47640</v>
      </c>
      <c r="U2815" s="13" t="s">
        <v>44</v>
      </c>
      <c r="V2815" s="0" t="s">
        <v>1635</v>
      </c>
      <c r="W2815" s="0" t="s">
        <v>4374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4395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4232</v>
      </c>
      <c r="M2816" s="0">
        <v>0</v>
      </c>
      <c r="N2816" s="0">
        <v>0</v>
      </c>
      <c r="O2816" s="7">
        <v>0</v>
      </c>
      <c r="P2816" s="7" t="s">
        <v>23</v>
      </c>
      <c r="Q2816" s="7">
        <v>59064</v>
      </c>
      <c r="R2816" s="7">
        <v>0</v>
      </c>
      <c r="S2816" s="11">
        <v>0</v>
      </c>
      <c r="T2816" s="13">
        <v>59064</v>
      </c>
      <c r="U2816" s="13" t="s">
        <v>44</v>
      </c>
      <c r="V2816" s="0" t="s">
        <v>1635</v>
      </c>
      <c r="W2816" s="0" t="s">
        <v>4374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4396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4234</v>
      </c>
      <c r="M2817" s="0">
        <v>0</v>
      </c>
      <c r="N2817" s="0">
        <v>0</v>
      </c>
      <c r="O2817" s="7">
        <v>0</v>
      </c>
      <c r="P2817" s="7" t="s">
        <v>23</v>
      </c>
      <c r="Q2817" s="7">
        <v>150620</v>
      </c>
      <c r="R2817" s="7">
        <v>0</v>
      </c>
      <c r="S2817" s="11">
        <v>0</v>
      </c>
      <c r="T2817" s="13">
        <v>150620</v>
      </c>
      <c r="U2817" s="13" t="s">
        <v>44</v>
      </c>
      <c r="V2817" s="0" t="s">
        <v>1635</v>
      </c>
      <c r="W2817" s="0" t="s">
        <v>4374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4397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4236</v>
      </c>
      <c r="M2818" s="0">
        <v>0</v>
      </c>
      <c r="N2818" s="0">
        <v>0</v>
      </c>
      <c r="O2818" s="7">
        <v>0</v>
      </c>
      <c r="P2818" s="7" t="s">
        <v>23</v>
      </c>
      <c r="Q2818" s="7">
        <v>53628</v>
      </c>
      <c r="R2818" s="7">
        <v>0</v>
      </c>
      <c r="S2818" s="11">
        <v>0</v>
      </c>
      <c r="T2818" s="13">
        <v>53628</v>
      </c>
      <c r="U2818" s="13" t="s">
        <v>44</v>
      </c>
      <c r="V2818" s="0" t="s">
        <v>1635</v>
      </c>
      <c r="W2818" s="0" t="s">
        <v>4374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4398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4238</v>
      </c>
      <c r="M2819" s="0">
        <v>0</v>
      </c>
      <c r="N2819" s="0">
        <v>0</v>
      </c>
      <c r="O2819" s="7">
        <v>0</v>
      </c>
      <c r="P2819" s="7" t="s">
        <v>23</v>
      </c>
      <c r="Q2819" s="7">
        <v>360320</v>
      </c>
      <c r="R2819" s="7">
        <v>0</v>
      </c>
      <c r="S2819" s="11">
        <v>0</v>
      </c>
      <c r="T2819" s="13">
        <v>360320</v>
      </c>
      <c r="U2819" s="13" t="s">
        <v>44</v>
      </c>
      <c r="V2819" s="0" t="s">
        <v>1635</v>
      </c>
      <c r="W2819" s="0" t="s">
        <v>4374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4399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4240</v>
      </c>
      <c r="M2820" s="0">
        <v>0</v>
      </c>
      <c r="N2820" s="0">
        <v>0</v>
      </c>
      <c r="O2820" s="7">
        <v>0</v>
      </c>
      <c r="P2820" s="7" t="s">
        <v>23</v>
      </c>
      <c r="Q2820" s="7">
        <v>296640</v>
      </c>
      <c r="R2820" s="7">
        <v>0</v>
      </c>
      <c r="S2820" s="11">
        <v>0</v>
      </c>
      <c r="T2820" s="13">
        <v>296640</v>
      </c>
      <c r="U2820" s="13" t="s">
        <v>44</v>
      </c>
      <c r="V2820" s="0" t="s">
        <v>1635</v>
      </c>
      <c r="W2820" s="0" t="s">
        <v>4374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4400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4242</v>
      </c>
      <c r="M2821" s="0">
        <v>0</v>
      </c>
      <c r="N2821" s="0">
        <v>0</v>
      </c>
      <c r="O2821" s="7">
        <v>0</v>
      </c>
      <c r="P2821" s="7" t="s">
        <v>23</v>
      </c>
      <c r="Q2821" s="7">
        <v>243944</v>
      </c>
      <c r="R2821" s="7">
        <v>0</v>
      </c>
      <c r="S2821" s="11">
        <v>0</v>
      </c>
      <c r="T2821" s="13">
        <v>243944</v>
      </c>
      <c r="U2821" s="13" t="s">
        <v>44</v>
      </c>
      <c r="V2821" s="0" t="s">
        <v>1635</v>
      </c>
      <c r="W2821" s="0" t="s">
        <v>4374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4401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4244</v>
      </c>
      <c r="M2822" s="0">
        <v>0</v>
      </c>
      <c r="N2822" s="0">
        <v>0</v>
      </c>
      <c r="O2822" s="7">
        <v>0</v>
      </c>
      <c r="P2822" s="7" t="s">
        <v>23</v>
      </c>
      <c r="Q2822" s="7">
        <v>1143480</v>
      </c>
      <c r="R2822" s="7">
        <v>0</v>
      </c>
      <c r="S2822" s="11">
        <v>0</v>
      </c>
      <c r="T2822" s="13">
        <v>1143480</v>
      </c>
      <c r="U2822" s="13" t="s">
        <v>44</v>
      </c>
      <c r="V2822" s="0" t="s">
        <v>1635</v>
      </c>
      <c r="W2822" s="0" t="s">
        <v>4374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4402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4246</v>
      </c>
      <c r="M2823" s="0">
        <v>0</v>
      </c>
      <c r="N2823" s="0">
        <v>0</v>
      </c>
      <c r="O2823" s="7">
        <v>0</v>
      </c>
      <c r="P2823" s="7" t="s">
        <v>23</v>
      </c>
      <c r="Q2823" s="7">
        <v>62400</v>
      </c>
      <c r="R2823" s="7">
        <v>0</v>
      </c>
      <c r="S2823" s="11">
        <v>0</v>
      </c>
      <c r="T2823" s="13">
        <v>62400</v>
      </c>
      <c r="U2823" s="13" t="s">
        <v>44</v>
      </c>
      <c r="V2823" s="0" t="s">
        <v>1635</v>
      </c>
      <c r="W2823" s="0" t="s">
        <v>4374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4403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4248</v>
      </c>
      <c r="M2824" s="0">
        <v>0</v>
      </c>
      <c r="N2824" s="0">
        <v>0</v>
      </c>
      <c r="O2824" s="7">
        <v>0</v>
      </c>
      <c r="P2824" s="7" t="s">
        <v>23</v>
      </c>
      <c r="Q2824" s="7">
        <v>297516</v>
      </c>
      <c r="R2824" s="7">
        <v>0</v>
      </c>
      <c r="S2824" s="11">
        <v>0</v>
      </c>
      <c r="T2824" s="13">
        <v>297516</v>
      </c>
      <c r="U2824" s="13" t="s">
        <v>44</v>
      </c>
      <c r="V2824" s="0" t="s">
        <v>1635</v>
      </c>
      <c r="W2824" s="0" t="s">
        <v>4374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4404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4250</v>
      </c>
      <c r="M2825" s="0">
        <v>0</v>
      </c>
      <c r="N2825" s="0">
        <v>0</v>
      </c>
      <c r="O2825" s="7">
        <v>0</v>
      </c>
      <c r="P2825" s="7" t="s">
        <v>23</v>
      </c>
      <c r="Q2825" s="7">
        <v>38634</v>
      </c>
      <c r="R2825" s="7">
        <v>0</v>
      </c>
      <c r="S2825" s="11">
        <v>0</v>
      </c>
      <c r="T2825" s="13">
        <v>38634</v>
      </c>
      <c r="U2825" s="13" t="s">
        <v>44</v>
      </c>
      <c r="V2825" s="0" t="s">
        <v>1635</v>
      </c>
      <c r="W2825" s="0" t="s">
        <v>4374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4405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4406</v>
      </c>
      <c r="M2826" s="0">
        <v>0</v>
      </c>
      <c r="N2826" s="0">
        <v>0</v>
      </c>
      <c r="O2826" s="7">
        <v>0</v>
      </c>
      <c r="P2826" s="7" t="s">
        <v>23</v>
      </c>
      <c r="Q2826" s="7">
        <v>179040</v>
      </c>
      <c r="R2826" s="7">
        <v>0</v>
      </c>
      <c r="S2826" s="11">
        <v>0</v>
      </c>
      <c r="T2826" s="13">
        <v>179040</v>
      </c>
      <c r="U2826" s="13" t="s">
        <v>44</v>
      </c>
      <c r="V2826" s="0" t="s">
        <v>1635</v>
      </c>
      <c r="W2826" s="0" t="s">
        <v>4374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4407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4254</v>
      </c>
      <c r="M2827" s="0">
        <v>0</v>
      </c>
      <c r="N2827" s="0">
        <v>0</v>
      </c>
      <c r="O2827" s="7">
        <v>0</v>
      </c>
      <c r="P2827" s="7" t="s">
        <v>23</v>
      </c>
      <c r="Q2827" s="7">
        <v>220800</v>
      </c>
      <c r="R2827" s="7">
        <v>0</v>
      </c>
      <c r="S2827" s="11">
        <v>0</v>
      </c>
      <c r="T2827" s="13">
        <v>220800</v>
      </c>
      <c r="U2827" s="13" t="s">
        <v>44</v>
      </c>
      <c r="V2827" s="0" t="s">
        <v>1635</v>
      </c>
      <c r="W2827" s="0" t="s">
        <v>4374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4408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4409</v>
      </c>
      <c r="M2828" s="0">
        <v>0</v>
      </c>
      <c r="N2828" s="0">
        <v>0</v>
      </c>
      <c r="O2828" s="7">
        <v>0</v>
      </c>
      <c r="P2828" s="7" t="s">
        <v>23</v>
      </c>
      <c r="Q2828" s="7">
        <v>309210</v>
      </c>
      <c r="R2828" s="7">
        <v>0</v>
      </c>
      <c r="S2828" s="11">
        <v>0</v>
      </c>
      <c r="T2828" s="13">
        <v>309210</v>
      </c>
      <c r="U2828" s="13" t="s">
        <v>44</v>
      </c>
      <c r="V2828" s="0" t="s">
        <v>1635</v>
      </c>
      <c r="W2828" s="0" t="s">
        <v>4374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4410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4258</v>
      </c>
      <c r="M2829" s="0">
        <v>0</v>
      </c>
      <c r="N2829" s="0">
        <v>0</v>
      </c>
      <c r="O2829" s="7">
        <v>0</v>
      </c>
      <c r="P2829" s="7" t="s">
        <v>23</v>
      </c>
      <c r="Q2829" s="7">
        <v>104696</v>
      </c>
      <c r="R2829" s="7">
        <v>0</v>
      </c>
      <c r="S2829" s="11">
        <v>0</v>
      </c>
      <c r="T2829" s="13">
        <v>104696</v>
      </c>
      <c r="U2829" s="13" t="s">
        <v>44</v>
      </c>
      <c r="V2829" s="0" t="s">
        <v>1635</v>
      </c>
      <c r="W2829" s="0" t="s">
        <v>4374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4411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4260</v>
      </c>
      <c r="M2830" s="0">
        <v>0</v>
      </c>
      <c r="N2830" s="0">
        <v>0</v>
      </c>
      <c r="O2830" s="7">
        <v>0</v>
      </c>
      <c r="P2830" s="7" t="s">
        <v>23</v>
      </c>
      <c r="Q2830" s="7">
        <v>57072</v>
      </c>
      <c r="R2830" s="7">
        <v>0</v>
      </c>
      <c r="S2830" s="11">
        <v>0</v>
      </c>
      <c r="T2830" s="13">
        <v>57072</v>
      </c>
      <c r="U2830" s="13" t="s">
        <v>44</v>
      </c>
      <c r="V2830" s="0" t="s">
        <v>1635</v>
      </c>
      <c r="W2830" s="0" t="s">
        <v>4374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4412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4262</v>
      </c>
      <c r="M2831" s="0">
        <v>0</v>
      </c>
      <c r="N2831" s="0">
        <v>0</v>
      </c>
      <c r="O2831" s="7">
        <v>0</v>
      </c>
      <c r="P2831" s="7" t="s">
        <v>23</v>
      </c>
      <c r="Q2831" s="7">
        <v>46640</v>
      </c>
      <c r="R2831" s="7">
        <v>0</v>
      </c>
      <c r="S2831" s="11">
        <v>0</v>
      </c>
      <c r="T2831" s="13">
        <v>46640</v>
      </c>
      <c r="U2831" s="13" t="s">
        <v>44</v>
      </c>
      <c r="V2831" s="0" t="s">
        <v>1635</v>
      </c>
      <c r="W2831" s="0" t="s">
        <v>4374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4413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4414</v>
      </c>
      <c r="M2832" s="0">
        <v>0</v>
      </c>
      <c r="N2832" s="0">
        <v>0</v>
      </c>
      <c r="O2832" s="7">
        <v>0</v>
      </c>
      <c r="P2832" s="7" t="s">
        <v>23</v>
      </c>
      <c r="Q2832" s="7">
        <v>67680</v>
      </c>
      <c r="R2832" s="7">
        <v>0</v>
      </c>
      <c r="S2832" s="11">
        <v>0</v>
      </c>
      <c r="T2832" s="13">
        <v>67680</v>
      </c>
      <c r="U2832" s="13" t="s">
        <v>44</v>
      </c>
      <c r="V2832" s="0" t="s">
        <v>1635</v>
      </c>
      <c r="W2832" s="0" t="s">
        <v>4374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4415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4266</v>
      </c>
      <c r="M2833" s="0">
        <v>0</v>
      </c>
      <c r="N2833" s="0">
        <v>0</v>
      </c>
      <c r="O2833" s="7">
        <v>0</v>
      </c>
      <c r="P2833" s="7" t="s">
        <v>23</v>
      </c>
      <c r="Q2833" s="7">
        <v>121650</v>
      </c>
      <c r="R2833" s="7">
        <v>0</v>
      </c>
      <c r="S2833" s="11">
        <v>0</v>
      </c>
      <c r="T2833" s="13">
        <v>121650</v>
      </c>
      <c r="U2833" s="13" t="s">
        <v>44</v>
      </c>
      <c r="V2833" s="0" t="s">
        <v>1635</v>
      </c>
      <c r="W2833" s="0" t="s">
        <v>4374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4416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4268</v>
      </c>
      <c r="M2834" s="0">
        <v>0</v>
      </c>
      <c r="N2834" s="0">
        <v>0</v>
      </c>
      <c r="O2834" s="7">
        <v>0</v>
      </c>
      <c r="P2834" s="7" t="s">
        <v>23</v>
      </c>
      <c r="Q2834" s="7">
        <v>49956</v>
      </c>
      <c r="R2834" s="7">
        <v>0</v>
      </c>
      <c r="S2834" s="11">
        <v>0</v>
      </c>
      <c r="T2834" s="13">
        <v>49956</v>
      </c>
      <c r="U2834" s="13" t="s">
        <v>44</v>
      </c>
      <c r="V2834" s="0" t="s">
        <v>1635</v>
      </c>
      <c r="W2834" s="0" t="s">
        <v>4374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4417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4418</v>
      </c>
      <c r="M2835" s="0">
        <v>0</v>
      </c>
      <c r="N2835" s="0">
        <v>0</v>
      </c>
      <c r="O2835" s="7">
        <v>0</v>
      </c>
      <c r="P2835" s="7" t="s">
        <v>23</v>
      </c>
      <c r="Q2835" s="7">
        <v>92388</v>
      </c>
      <c r="R2835" s="7">
        <v>0</v>
      </c>
      <c r="S2835" s="11">
        <v>0</v>
      </c>
      <c r="T2835" s="13">
        <v>92388</v>
      </c>
      <c r="U2835" s="13" t="s">
        <v>44</v>
      </c>
      <c r="V2835" s="0" t="s">
        <v>1635</v>
      </c>
      <c r="W2835" s="0" t="s">
        <v>4374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4419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4272</v>
      </c>
      <c r="M2836" s="0">
        <v>0</v>
      </c>
      <c r="N2836" s="0">
        <v>0</v>
      </c>
      <c r="O2836" s="7">
        <v>0</v>
      </c>
      <c r="P2836" s="7" t="s">
        <v>23</v>
      </c>
      <c r="Q2836" s="7">
        <v>825050</v>
      </c>
      <c r="R2836" s="7">
        <v>0</v>
      </c>
      <c r="S2836" s="11">
        <v>0</v>
      </c>
      <c r="T2836" s="13">
        <v>825050</v>
      </c>
      <c r="U2836" s="13" t="s">
        <v>44</v>
      </c>
      <c r="V2836" s="0" t="s">
        <v>1635</v>
      </c>
      <c r="W2836" s="0" t="s">
        <v>4374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4420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4274</v>
      </c>
      <c r="M2837" s="0">
        <v>0</v>
      </c>
      <c r="N2837" s="0">
        <v>0</v>
      </c>
      <c r="O2837" s="7">
        <v>0</v>
      </c>
      <c r="P2837" s="7" t="s">
        <v>23</v>
      </c>
      <c r="Q2837" s="7">
        <v>161280</v>
      </c>
      <c r="R2837" s="7">
        <v>0</v>
      </c>
      <c r="S2837" s="11">
        <v>0</v>
      </c>
      <c r="T2837" s="13">
        <v>161280</v>
      </c>
      <c r="U2837" s="13" t="s">
        <v>44</v>
      </c>
      <c r="V2837" s="0" t="s">
        <v>1635</v>
      </c>
      <c r="W2837" s="0" t="s">
        <v>4374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4421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4276</v>
      </c>
      <c r="M2838" s="0">
        <v>0</v>
      </c>
      <c r="N2838" s="0">
        <v>0</v>
      </c>
      <c r="O2838" s="7">
        <v>0</v>
      </c>
      <c r="P2838" s="7" t="s">
        <v>23</v>
      </c>
      <c r="Q2838" s="7">
        <v>90360</v>
      </c>
      <c r="R2838" s="7">
        <v>0</v>
      </c>
      <c r="S2838" s="11">
        <v>0</v>
      </c>
      <c r="T2838" s="13">
        <v>90360</v>
      </c>
      <c r="U2838" s="13" t="s">
        <v>44</v>
      </c>
      <c r="V2838" s="0" t="s">
        <v>1635</v>
      </c>
      <c r="W2838" s="0" t="s">
        <v>4374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4422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4278</v>
      </c>
      <c r="M2839" s="0">
        <v>0</v>
      </c>
      <c r="N2839" s="0">
        <v>0</v>
      </c>
      <c r="O2839" s="7">
        <v>0</v>
      </c>
      <c r="P2839" s="7" t="s">
        <v>23</v>
      </c>
      <c r="Q2839" s="7">
        <v>156600</v>
      </c>
      <c r="R2839" s="7">
        <v>0</v>
      </c>
      <c r="S2839" s="11">
        <v>0</v>
      </c>
      <c r="T2839" s="13">
        <v>156600</v>
      </c>
      <c r="U2839" s="13" t="s">
        <v>44</v>
      </c>
      <c r="V2839" s="0" t="s">
        <v>1635</v>
      </c>
      <c r="W2839" s="0" t="s">
        <v>4374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4423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4280</v>
      </c>
      <c r="M2840" s="0">
        <v>0</v>
      </c>
      <c r="N2840" s="0">
        <v>0</v>
      </c>
      <c r="O2840" s="7">
        <v>0</v>
      </c>
      <c r="P2840" s="7" t="s">
        <v>23</v>
      </c>
      <c r="Q2840" s="7">
        <v>288440</v>
      </c>
      <c r="R2840" s="7">
        <v>0</v>
      </c>
      <c r="S2840" s="11">
        <v>0</v>
      </c>
      <c r="T2840" s="13">
        <v>288440</v>
      </c>
      <c r="U2840" s="13" t="s">
        <v>44</v>
      </c>
      <c r="V2840" s="0" t="s">
        <v>1635</v>
      </c>
      <c r="W2840" s="0" t="s">
        <v>4374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4424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4425</v>
      </c>
      <c r="M2841" s="0">
        <v>0</v>
      </c>
      <c r="N2841" s="0">
        <v>0</v>
      </c>
      <c r="O2841" s="7">
        <v>0</v>
      </c>
      <c r="P2841" s="7" t="s">
        <v>23</v>
      </c>
      <c r="Q2841" s="7">
        <v>544320</v>
      </c>
      <c r="R2841" s="7">
        <v>0</v>
      </c>
      <c r="S2841" s="11">
        <v>0</v>
      </c>
      <c r="T2841" s="13">
        <v>544320</v>
      </c>
      <c r="U2841" s="13" t="s">
        <v>44</v>
      </c>
      <c r="V2841" s="0" t="s">
        <v>1635</v>
      </c>
      <c r="W2841" s="0" t="s">
        <v>4374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4426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4284</v>
      </c>
      <c r="M2842" s="0">
        <v>0</v>
      </c>
      <c r="N2842" s="0">
        <v>0</v>
      </c>
      <c r="O2842" s="7">
        <v>0</v>
      </c>
      <c r="P2842" s="7" t="s">
        <v>23</v>
      </c>
      <c r="Q2842" s="7">
        <v>565680</v>
      </c>
      <c r="R2842" s="7">
        <v>0</v>
      </c>
      <c r="S2842" s="11">
        <v>0</v>
      </c>
      <c r="T2842" s="13">
        <v>565680</v>
      </c>
      <c r="U2842" s="13" t="s">
        <v>44</v>
      </c>
      <c r="V2842" s="0" t="s">
        <v>1635</v>
      </c>
      <c r="W2842" s="0" t="s">
        <v>4374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4427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4286</v>
      </c>
      <c r="M2843" s="0">
        <v>0</v>
      </c>
      <c r="N2843" s="0">
        <v>0</v>
      </c>
      <c r="O2843" s="7">
        <v>0</v>
      </c>
      <c r="P2843" s="7" t="s">
        <v>23</v>
      </c>
      <c r="Q2843" s="7">
        <v>87480</v>
      </c>
      <c r="R2843" s="7">
        <v>0</v>
      </c>
      <c r="S2843" s="11">
        <v>0</v>
      </c>
      <c r="T2843" s="13">
        <v>87480</v>
      </c>
      <c r="U2843" s="13" t="s">
        <v>44</v>
      </c>
      <c r="V2843" s="0" t="s">
        <v>1635</v>
      </c>
      <c r="W2843" s="0" t="s">
        <v>4374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4428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4288</v>
      </c>
      <c r="M2844" s="0">
        <v>0</v>
      </c>
      <c r="N2844" s="0">
        <v>0</v>
      </c>
      <c r="O2844" s="7">
        <v>0</v>
      </c>
      <c r="P2844" s="7" t="s">
        <v>23</v>
      </c>
      <c r="Q2844" s="7">
        <v>41940</v>
      </c>
      <c r="R2844" s="7">
        <v>0</v>
      </c>
      <c r="S2844" s="11">
        <v>0</v>
      </c>
      <c r="T2844" s="13">
        <v>41940</v>
      </c>
      <c r="U2844" s="13" t="s">
        <v>44</v>
      </c>
      <c r="V2844" s="0" t="s">
        <v>1635</v>
      </c>
      <c r="W2844" s="0" t="s">
        <v>4374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4429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4430</v>
      </c>
      <c r="M2845" s="0">
        <v>0</v>
      </c>
      <c r="N2845" s="0">
        <v>0</v>
      </c>
      <c r="O2845" s="7">
        <v>0</v>
      </c>
      <c r="P2845" s="7" t="s">
        <v>23</v>
      </c>
      <c r="Q2845" s="7">
        <v>158388</v>
      </c>
      <c r="R2845" s="7">
        <v>0</v>
      </c>
      <c r="S2845" s="11">
        <v>0</v>
      </c>
      <c r="T2845" s="13">
        <v>158388</v>
      </c>
      <c r="U2845" s="13" t="s">
        <v>44</v>
      </c>
      <c r="V2845" s="0" t="s">
        <v>1635</v>
      </c>
      <c r="W2845" s="0" t="s">
        <v>4374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4431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4292</v>
      </c>
      <c r="M2846" s="0">
        <v>0</v>
      </c>
      <c r="N2846" s="0">
        <v>0</v>
      </c>
      <c r="O2846" s="7">
        <v>0</v>
      </c>
      <c r="P2846" s="7" t="s">
        <v>23</v>
      </c>
      <c r="Q2846" s="7">
        <v>252048</v>
      </c>
      <c r="R2846" s="7">
        <v>0</v>
      </c>
      <c r="S2846" s="11">
        <v>0</v>
      </c>
      <c r="T2846" s="13">
        <v>252048</v>
      </c>
      <c r="U2846" s="13" t="s">
        <v>44</v>
      </c>
      <c r="V2846" s="0" t="s">
        <v>1635</v>
      </c>
      <c r="W2846" s="0" t="s">
        <v>4374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4432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4294</v>
      </c>
      <c r="M2847" s="0">
        <v>0</v>
      </c>
      <c r="N2847" s="0">
        <v>0</v>
      </c>
      <c r="O2847" s="7">
        <v>0</v>
      </c>
      <c r="P2847" s="7" t="s">
        <v>23</v>
      </c>
      <c r="Q2847" s="7">
        <v>62988</v>
      </c>
      <c r="R2847" s="7">
        <v>0</v>
      </c>
      <c r="S2847" s="11">
        <v>0</v>
      </c>
      <c r="T2847" s="13">
        <v>62988</v>
      </c>
      <c r="U2847" s="13" t="s">
        <v>44</v>
      </c>
      <c r="V2847" s="0" t="s">
        <v>1635</v>
      </c>
      <c r="W2847" s="0" t="s">
        <v>4374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4433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4296</v>
      </c>
      <c r="M2848" s="0">
        <v>0</v>
      </c>
      <c r="N2848" s="0">
        <v>0</v>
      </c>
      <c r="O2848" s="7">
        <v>0</v>
      </c>
      <c r="P2848" s="7" t="s">
        <v>23</v>
      </c>
      <c r="Q2848" s="7">
        <v>123396</v>
      </c>
      <c r="R2848" s="7">
        <v>0</v>
      </c>
      <c r="S2848" s="11">
        <v>0</v>
      </c>
      <c r="T2848" s="13">
        <v>123396</v>
      </c>
      <c r="U2848" s="13" t="s">
        <v>44</v>
      </c>
      <c r="V2848" s="0" t="s">
        <v>1635</v>
      </c>
      <c r="W2848" s="0" t="s">
        <v>4374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4434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4298</v>
      </c>
      <c r="M2849" s="0">
        <v>0</v>
      </c>
      <c r="N2849" s="0">
        <v>0</v>
      </c>
      <c r="O2849" s="7">
        <v>0</v>
      </c>
      <c r="P2849" s="7" t="s">
        <v>23</v>
      </c>
      <c r="Q2849" s="7">
        <v>241440</v>
      </c>
      <c r="R2849" s="7">
        <v>0</v>
      </c>
      <c r="S2849" s="11">
        <v>0</v>
      </c>
      <c r="T2849" s="13">
        <v>241440</v>
      </c>
      <c r="U2849" s="13" t="s">
        <v>44</v>
      </c>
      <c r="V2849" s="0" t="s">
        <v>1635</v>
      </c>
      <c r="W2849" s="0" t="s">
        <v>4374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4435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4300</v>
      </c>
      <c r="M2850" s="0">
        <v>0</v>
      </c>
      <c r="N2850" s="0">
        <v>0</v>
      </c>
      <c r="O2850" s="7">
        <v>0</v>
      </c>
      <c r="P2850" s="7" t="s">
        <v>23</v>
      </c>
      <c r="Q2850" s="7">
        <v>195060</v>
      </c>
      <c r="R2850" s="7">
        <v>0</v>
      </c>
      <c r="S2850" s="11">
        <v>0</v>
      </c>
      <c r="T2850" s="13">
        <v>195060</v>
      </c>
      <c r="U2850" s="13" t="s">
        <v>44</v>
      </c>
      <c r="V2850" s="0" t="s">
        <v>1635</v>
      </c>
      <c r="W2850" s="0" t="s">
        <v>4374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4436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4302</v>
      </c>
      <c r="M2851" s="0">
        <v>0</v>
      </c>
      <c r="N2851" s="0">
        <v>0</v>
      </c>
      <c r="O2851" s="7">
        <v>0</v>
      </c>
      <c r="P2851" s="7" t="s">
        <v>23</v>
      </c>
      <c r="Q2851" s="7">
        <v>45696</v>
      </c>
      <c r="R2851" s="7">
        <v>0</v>
      </c>
      <c r="S2851" s="11">
        <v>0</v>
      </c>
      <c r="T2851" s="13">
        <v>45696</v>
      </c>
      <c r="U2851" s="13" t="s">
        <v>44</v>
      </c>
      <c r="V2851" s="0" t="s">
        <v>1635</v>
      </c>
      <c r="W2851" s="0" t="s">
        <v>4374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4437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4304</v>
      </c>
      <c r="M2852" s="0">
        <v>0</v>
      </c>
      <c r="N2852" s="0">
        <v>0</v>
      </c>
      <c r="O2852" s="7">
        <v>0</v>
      </c>
      <c r="P2852" s="7" t="s">
        <v>23</v>
      </c>
      <c r="Q2852" s="7">
        <v>263024</v>
      </c>
      <c r="R2852" s="7">
        <v>0</v>
      </c>
      <c r="S2852" s="11">
        <v>0</v>
      </c>
      <c r="T2852" s="13">
        <v>263024</v>
      </c>
      <c r="U2852" s="13" t="s">
        <v>44</v>
      </c>
      <c r="V2852" s="0" t="s">
        <v>1635</v>
      </c>
      <c r="W2852" s="0" t="s">
        <v>4374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4438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4306</v>
      </c>
      <c r="M2853" s="0">
        <v>0</v>
      </c>
      <c r="N2853" s="0">
        <v>0</v>
      </c>
      <c r="O2853" s="7">
        <v>0</v>
      </c>
      <c r="P2853" s="7" t="s">
        <v>23</v>
      </c>
      <c r="Q2853" s="7">
        <v>207570</v>
      </c>
      <c r="R2853" s="7">
        <v>0</v>
      </c>
      <c r="S2853" s="11">
        <v>0</v>
      </c>
      <c r="T2853" s="13">
        <v>207570</v>
      </c>
      <c r="U2853" s="13" t="s">
        <v>44</v>
      </c>
      <c r="V2853" s="0" t="s">
        <v>1635</v>
      </c>
      <c r="W2853" s="0" t="s">
        <v>4374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4439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4308</v>
      </c>
      <c r="M2854" s="0">
        <v>0</v>
      </c>
      <c r="N2854" s="0">
        <v>0</v>
      </c>
      <c r="O2854" s="7">
        <v>0</v>
      </c>
      <c r="P2854" s="7" t="s">
        <v>23</v>
      </c>
      <c r="Q2854" s="7">
        <v>25680</v>
      </c>
      <c r="R2854" s="7">
        <v>0</v>
      </c>
      <c r="S2854" s="11">
        <v>0</v>
      </c>
      <c r="T2854" s="13">
        <v>25680</v>
      </c>
      <c r="U2854" s="13" t="s">
        <v>44</v>
      </c>
      <c r="V2854" s="0" t="s">
        <v>1635</v>
      </c>
      <c r="W2854" s="0" t="s">
        <v>4374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4440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4310</v>
      </c>
      <c r="M2855" s="0">
        <v>0</v>
      </c>
      <c r="N2855" s="0">
        <v>0</v>
      </c>
      <c r="O2855" s="7">
        <v>0</v>
      </c>
      <c r="P2855" s="7" t="s">
        <v>23</v>
      </c>
      <c r="Q2855" s="7">
        <v>332844</v>
      </c>
      <c r="R2855" s="7">
        <v>0</v>
      </c>
      <c r="S2855" s="11">
        <v>0</v>
      </c>
      <c r="T2855" s="13">
        <v>332844</v>
      </c>
      <c r="U2855" s="13" t="s">
        <v>44</v>
      </c>
      <c r="V2855" s="0" t="s">
        <v>1635</v>
      </c>
      <c r="W2855" s="0" t="s">
        <v>4374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4441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4312</v>
      </c>
      <c r="M2856" s="0">
        <v>0</v>
      </c>
      <c r="N2856" s="0">
        <v>0</v>
      </c>
      <c r="O2856" s="7">
        <v>0</v>
      </c>
      <c r="P2856" s="7" t="s">
        <v>23</v>
      </c>
      <c r="Q2856" s="7">
        <v>14976</v>
      </c>
      <c r="R2856" s="7">
        <v>0</v>
      </c>
      <c r="S2856" s="11">
        <v>0</v>
      </c>
      <c r="T2856" s="13">
        <v>14976</v>
      </c>
      <c r="U2856" s="13" t="s">
        <v>44</v>
      </c>
      <c r="V2856" s="0" t="s">
        <v>1635</v>
      </c>
      <c r="W2856" s="0" t="s">
        <v>4374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4442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4314</v>
      </c>
      <c r="M2857" s="0">
        <v>0</v>
      </c>
      <c r="N2857" s="0">
        <v>0</v>
      </c>
      <c r="O2857" s="7">
        <v>0</v>
      </c>
      <c r="P2857" s="7" t="s">
        <v>23</v>
      </c>
      <c r="Q2857" s="7">
        <v>29280</v>
      </c>
      <c r="R2857" s="7">
        <v>0</v>
      </c>
      <c r="S2857" s="11">
        <v>0</v>
      </c>
      <c r="T2857" s="13">
        <v>29280</v>
      </c>
      <c r="U2857" s="13" t="s">
        <v>44</v>
      </c>
      <c r="V2857" s="0" t="s">
        <v>1635</v>
      </c>
      <c r="W2857" s="0" t="s">
        <v>4374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4443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4316</v>
      </c>
      <c r="M2858" s="0">
        <v>0</v>
      </c>
      <c r="N2858" s="0">
        <v>0</v>
      </c>
      <c r="O2858" s="7">
        <v>0</v>
      </c>
      <c r="P2858" s="7" t="s">
        <v>23</v>
      </c>
      <c r="Q2858" s="7">
        <v>61908</v>
      </c>
      <c r="R2858" s="7">
        <v>0</v>
      </c>
      <c r="S2858" s="11">
        <v>0</v>
      </c>
      <c r="T2858" s="13">
        <v>61908</v>
      </c>
      <c r="U2858" s="13" t="s">
        <v>44</v>
      </c>
      <c r="V2858" s="0" t="s">
        <v>1635</v>
      </c>
      <c r="W2858" s="0" t="s">
        <v>4374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4444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4445</v>
      </c>
      <c r="M2859" s="0">
        <v>0</v>
      </c>
      <c r="N2859" s="0">
        <v>0</v>
      </c>
      <c r="O2859" s="7">
        <v>0</v>
      </c>
      <c r="P2859" s="7" t="s">
        <v>23</v>
      </c>
      <c r="Q2859" s="7">
        <v>39816</v>
      </c>
      <c r="R2859" s="7">
        <v>0</v>
      </c>
      <c r="S2859" s="11">
        <v>0</v>
      </c>
      <c r="T2859" s="13">
        <v>39816</v>
      </c>
      <c r="U2859" s="13" t="s">
        <v>44</v>
      </c>
      <c r="V2859" s="0" t="s">
        <v>1635</v>
      </c>
      <c r="W2859" s="0" t="s">
        <v>4374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4446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4320</v>
      </c>
      <c r="M2860" s="0">
        <v>0</v>
      </c>
      <c r="N2860" s="0">
        <v>0</v>
      </c>
      <c r="O2860" s="7">
        <v>0</v>
      </c>
      <c r="P2860" s="7" t="s">
        <v>23</v>
      </c>
      <c r="Q2860" s="7">
        <v>46572</v>
      </c>
      <c r="R2860" s="7">
        <v>0</v>
      </c>
      <c r="S2860" s="11">
        <v>0</v>
      </c>
      <c r="T2860" s="13">
        <v>46572</v>
      </c>
      <c r="U2860" s="13" t="s">
        <v>44</v>
      </c>
      <c r="V2860" s="0" t="s">
        <v>1635</v>
      </c>
      <c r="W2860" s="0" t="s">
        <v>4374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4447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4322</v>
      </c>
      <c r="M2861" s="0">
        <v>0</v>
      </c>
      <c r="N2861" s="0">
        <v>0</v>
      </c>
      <c r="O2861" s="7">
        <v>0</v>
      </c>
      <c r="P2861" s="7" t="s">
        <v>23</v>
      </c>
      <c r="Q2861" s="7">
        <v>37128</v>
      </c>
      <c r="R2861" s="7">
        <v>0</v>
      </c>
      <c r="S2861" s="11">
        <v>0</v>
      </c>
      <c r="T2861" s="13">
        <v>37128</v>
      </c>
      <c r="U2861" s="13" t="s">
        <v>44</v>
      </c>
      <c r="V2861" s="0" t="s">
        <v>1635</v>
      </c>
      <c r="W2861" s="0" t="s">
        <v>4374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4448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4324</v>
      </c>
      <c r="M2862" s="0">
        <v>0</v>
      </c>
      <c r="N2862" s="0">
        <v>0</v>
      </c>
      <c r="O2862" s="7">
        <v>0</v>
      </c>
      <c r="P2862" s="7" t="s">
        <v>23</v>
      </c>
      <c r="Q2862" s="7">
        <v>32076</v>
      </c>
      <c r="R2862" s="7">
        <v>0</v>
      </c>
      <c r="S2862" s="11">
        <v>0</v>
      </c>
      <c r="T2862" s="13">
        <v>32076</v>
      </c>
      <c r="U2862" s="13" t="s">
        <v>44</v>
      </c>
      <c r="V2862" s="0" t="s">
        <v>1635</v>
      </c>
      <c r="W2862" s="0" t="s">
        <v>4374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4449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4326</v>
      </c>
      <c r="M2863" s="0">
        <v>0</v>
      </c>
      <c r="N2863" s="0">
        <v>0</v>
      </c>
      <c r="O2863" s="7">
        <v>0</v>
      </c>
      <c r="P2863" s="7" t="s">
        <v>23</v>
      </c>
      <c r="Q2863" s="7">
        <v>43264</v>
      </c>
      <c r="R2863" s="7">
        <v>0</v>
      </c>
      <c r="S2863" s="11">
        <v>0</v>
      </c>
      <c r="T2863" s="13">
        <v>43264</v>
      </c>
      <c r="U2863" s="13" t="s">
        <v>44</v>
      </c>
      <c r="V2863" s="0" t="s">
        <v>1635</v>
      </c>
      <c r="W2863" s="0" t="s">
        <v>4374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4450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4328</v>
      </c>
      <c r="M2864" s="0">
        <v>0</v>
      </c>
      <c r="N2864" s="0">
        <v>0</v>
      </c>
      <c r="O2864" s="7">
        <v>0</v>
      </c>
      <c r="P2864" s="7" t="s">
        <v>23</v>
      </c>
      <c r="Q2864" s="7">
        <v>39090</v>
      </c>
      <c r="R2864" s="7">
        <v>0</v>
      </c>
      <c r="S2864" s="11">
        <v>0</v>
      </c>
      <c r="T2864" s="13">
        <v>39090</v>
      </c>
      <c r="U2864" s="13" t="s">
        <v>44</v>
      </c>
      <c r="V2864" s="0" t="s">
        <v>1635</v>
      </c>
      <c r="W2864" s="0" t="s">
        <v>4374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4451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4330</v>
      </c>
      <c r="M2865" s="0">
        <v>0</v>
      </c>
      <c r="N2865" s="0">
        <v>0</v>
      </c>
      <c r="O2865" s="7">
        <v>0</v>
      </c>
      <c r="P2865" s="7" t="s">
        <v>23</v>
      </c>
      <c r="Q2865" s="7">
        <v>27216</v>
      </c>
      <c r="R2865" s="7">
        <v>0</v>
      </c>
      <c r="S2865" s="11">
        <v>0</v>
      </c>
      <c r="T2865" s="13">
        <v>27216</v>
      </c>
      <c r="U2865" s="13" t="s">
        <v>44</v>
      </c>
      <c r="V2865" s="0" t="s">
        <v>1635</v>
      </c>
      <c r="W2865" s="0" t="s">
        <v>4374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4452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4332</v>
      </c>
      <c r="M2866" s="0">
        <v>0</v>
      </c>
      <c r="N2866" s="0">
        <v>0</v>
      </c>
      <c r="O2866" s="7">
        <v>0</v>
      </c>
      <c r="P2866" s="7" t="s">
        <v>23</v>
      </c>
      <c r="Q2866" s="7">
        <v>43200</v>
      </c>
      <c r="R2866" s="7">
        <v>0</v>
      </c>
      <c r="S2866" s="11">
        <v>0</v>
      </c>
      <c r="T2866" s="13">
        <v>43200</v>
      </c>
      <c r="U2866" s="13" t="s">
        <v>44</v>
      </c>
      <c r="V2866" s="0" t="s">
        <v>1635</v>
      </c>
      <c r="W2866" s="0" t="s">
        <v>4374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4453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4334</v>
      </c>
      <c r="M2867" s="0">
        <v>0</v>
      </c>
      <c r="N2867" s="0">
        <v>0</v>
      </c>
      <c r="O2867" s="7">
        <v>0</v>
      </c>
      <c r="P2867" s="7" t="s">
        <v>23</v>
      </c>
      <c r="Q2867" s="7">
        <v>36600</v>
      </c>
      <c r="R2867" s="7">
        <v>0</v>
      </c>
      <c r="S2867" s="11">
        <v>0</v>
      </c>
      <c r="T2867" s="13">
        <v>36600</v>
      </c>
      <c r="U2867" s="13" t="s">
        <v>44</v>
      </c>
      <c r="V2867" s="0" t="s">
        <v>1635</v>
      </c>
      <c r="W2867" s="0" t="s">
        <v>4374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4454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4455</v>
      </c>
      <c r="M2868" s="0">
        <v>0</v>
      </c>
      <c r="N2868" s="0">
        <v>0</v>
      </c>
      <c r="O2868" s="7">
        <v>0</v>
      </c>
      <c r="P2868" s="7" t="s">
        <v>23</v>
      </c>
      <c r="Q2868" s="7">
        <v>169716</v>
      </c>
      <c r="R2868" s="7">
        <v>0</v>
      </c>
      <c r="S2868" s="11">
        <v>0</v>
      </c>
      <c r="T2868" s="13">
        <v>169716</v>
      </c>
      <c r="U2868" s="13" t="s">
        <v>44</v>
      </c>
      <c r="V2868" s="0" t="s">
        <v>1635</v>
      </c>
      <c r="W2868" s="0" t="s">
        <v>4374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4456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4338</v>
      </c>
      <c r="M2869" s="0">
        <v>0</v>
      </c>
      <c r="N2869" s="0">
        <v>0</v>
      </c>
      <c r="O2869" s="7">
        <v>0</v>
      </c>
      <c r="P2869" s="7" t="s">
        <v>23</v>
      </c>
      <c r="Q2869" s="7">
        <v>56988</v>
      </c>
      <c r="R2869" s="7">
        <v>0</v>
      </c>
      <c r="S2869" s="11">
        <v>0</v>
      </c>
      <c r="T2869" s="13">
        <v>56988</v>
      </c>
      <c r="U2869" s="13" t="s">
        <v>44</v>
      </c>
      <c r="V2869" s="0" t="s">
        <v>1635</v>
      </c>
      <c r="W2869" s="0" t="s">
        <v>4374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4457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4458</v>
      </c>
      <c r="M2870" s="0">
        <v>0</v>
      </c>
      <c r="N2870" s="0">
        <v>0</v>
      </c>
      <c r="O2870" s="7">
        <v>0</v>
      </c>
      <c r="P2870" s="7" t="s">
        <v>23</v>
      </c>
      <c r="Q2870" s="7">
        <v>21300</v>
      </c>
      <c r="R2870" s="7">
        <v>0</v>
      </c>
      <c r="S2870" s="11">
        <v>0</v>
      </c>
      <c r="T2870" s="13">
        <v>21300</v>
      </c>
      <c r="U2870" s="13" t="s">
        <v>44</v>
      </c>
      <c r="V2870" s="0" t="s">
        <v>1635</v>
      </c>
      <c r="W2870" s="0" t="s">
        <v>4374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4459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4460</v>
      </c>
      <c r="M2871" s="0">
        <v>0</v>
      </c>
      <c r="N2871" s="0">
        <v>0</v>
      </c>
      <c r="O2871" s="7">
        <v>0</v>
      </c>
      <c r="P2871" s="7" t="s">
        <v>23</v>
      </c>
      <c r="Q2871" s="7">
        <v>-1812</v>
      </c>
      <c r="R2871" s="7">
        <v>0</v>
      </c>
      <c r="S2871" s="11">
        <v>0</v>
      </c>
      <c r="T2871" s="13">
        <v>-1812</v>
      </c>
      <c r="U2871" s="13" t="s">
        <v>44</v>
      </c>
      <c r="V2871" s="0" t="s">
        <v>26</v>
      </c>
      <c r="W2871" s="0" t="s">
        <v>4374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4461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4344</v>
      </c>
      <c r="M2872" s="0">
        <v>0</v>
      </c>
      <c r="N2872" s="0">
        <v>0</v>
      </c>
      <c r="O2872" s="7">
        <v>0</v>
      </c>
      <c r="P2872" s="7" t="s">
        <v>23</v>
      </c>
      <c r="Q2872" s="7">
        <v>9600</v>
      </c>
      <c r="R2872" s="7">
        <v>0</v>
      </c>
      <c r="S2872" s="11">
        <v>0</v>
      </c>
      <c r="T2872" s="13">
        <v>9600</v>
      </c>
      <c r="U2872" s="13" t="s">
        <v>44</v>
      </c>
      <c r="V2872" s="0" t="s">
        <v>1635</v>
      </c>
      <c r="W2872" s="0" t="s">
        <v>4374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4462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4346</v>
      </c>
      <c r="M2873" s="0">
        <v>0</v>
      </c>
      <c r="N2873" s="0">
        <v>0</v>
      </c>
      <c r="O2873" s="7">
        <v>0</v>
      </c>
      <c r="P2873" s="7" t="s">
        <v>23</v>
      </c>
      <c r="Q2873" s="7">
        <v>54988</v>
      </c>
      <c r="R2873" s="7">
        <v>0</v>
      </c>
      <c r="S2873" s="11">
        <v>0</v>
      </c>
      <c r="T2873" s="13">
        <v>54988</v>
      </c>
      <c r="U2873" s="13" t="s">
        <v>44</v>
      </c>
      <c r="V2873" s="0" t="s">
        <v>1635</v>
      </c>
      <c r="W2873" s="0" t="s">
        <v>4374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4463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4464</v>
      </c>
      <c r="M2874" s="0">
        <v>0</v>
      </c>
      <c r="N2874" s="0">
        <v>0</v>
      </c>
      <c r="O2874" s="7">
        <v>0</v>
      </c>
      <c r="P2874" s="7" t="s">
        <v>23</v>
      </c>
      <c r="Q2874" s="7">
        <v>443700</v>
      </c>
      <c r="R2874" s="7">
        <v>0</v>
      </c>
      <c r="S2874" s="11">
        <v>0</v>
      </c>
      <c r="T2874" s="13">
        <v>443700</v>
      </c>
      <c r="U2874" s="13" t="s">
        <v>44</v>
      </c>
      <c r="V2874" s="0" t="s">
        <v>1635</v>
      </c>
      <c r="W2874" s="0" t="s">
        <v>4374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4465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4350</v>
      </c>
      <c r="M2875" s="0">
        <v>0</v>
      </c>
      <c r="N2875" s="0">
        <v>0</v>
      </c>
      <c r="O2875" s="7">
        <v>0</v>
      </c>
      <c r="P2875" s="7" t="s">
        <v>23</v>
      </c>
      <c r="Q2875" s="7">
        <v>85050</v>
      </c>
      <c r="R2875" s="7">
        <v>0</v>
      </c>
      <c r="S2875" s="11">
        <v>0</v>
      </c>
      <c r="T2875" s="13">
        <v>85050</v>
      </c>
      <c r="U2875" s="13" t="s">
        <v>44</v>
      </c>
      <c r="V2875" s="0" t="s">
        <v>1635</v>
      </c>
      <c r="W2875" s="0" t="s">
        <v>4374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4466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4352</v>
      </c>
      <c r="M2876" s="0">
        <v>0</v>
      </c>
      <c r="N2876" s="0">
        <v>0</v>
      </c>
      <c r="O2876" s="7">
        <v>0</v>
      </c>
      <c r="P2876" s="7" t="s">
        <v>23</v>
      </c>
      <c r="Q2876" s="7">
        <v>48312</v>
      </c>
      <c r="R2876" s="7">
        <v>0</v>
      </c>
      <c r="S2876" s="11">
        <v>0</v>
      </c>
      <c r="T2876" s="13">
        <v>48312</v>
      </c>
      <c r="U2876" s="13" t="s">
        <v>44</v>
      </c>
      <c r="V2876" s="0" t="s">
        <v>1635</v>
      </c>
      <c r="W2876" s="0" t="s">
        <v>4374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4467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4354</v>
      </c>
      <c r="M2877" s="0">
        <v>0</v>
      </c>
      <c r="N2877" s="0">
        <v>0</v>
      </c>
      <c r="O2877" s="7">
        <v>0</v>
      </c>
      <c r="P2877" s="7" t="s">
        <v>23</v>
      </c>
      <c r="Q2877" s="7">
        <v>445956</v>
      </c>
      <c r="R2877" s="7">
        <v>0</v>
      </c>
      <c r="S2877" s="11">
        <v>0</v>
      </c>
      <c r="T2877" s="13">
        <v>445956</v>
      </c>
      <c r="U2877" s="13" t="s">
        <v>44</v>
      </c>
      <c r="V2877" s="0" t="s">
        <v>1635</v>
      </c>
      <c r="W2877" s="0" t="s">
        <v>4374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4468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4356</v>
      </c>
      <c r="M2878" s="0">
        <v>0</v>
      </c>
      <c r="N2878" s="0">
        <v>0</v>
      </c>
      <c r="O2878" s="7">
        <v>0</v>
      </c>
      <c r="P2878" s="7" t="s">
        <v>23</v>
      </c>
      <c r="Q2878" s="7">
        <v>62160</v>
      </c>
      <c r="R2878" s="7">
        <v>0</v>
      </c>
      <c r="S2878" s="11">
        <v>0</v>
      </c>
      <c r="T2878" s="13">
        <v>62160</v>
      </c>
      <c r="U2878" s="13" t="s">
        <v>44</v>
      </c>
      <c r="V2878" s="0" t="s">
        <v>1635</v>
      </c>
      <c r="W2878" s="0" t="s">
        <v>4374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4469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4358</v>
      </c>
      <c r="M2879" s="0">
        <v>0</v>
      </c>
      <c r="N2879" s="0">
        <v>0</v>
      </c>
      <c r="O2879" s="7">
        <v>0</v>
      </c>
      <c r="P2879" s="7" t="s">
        <v>23</v>
      </c>
      <c r="Q2879" s="7">
        <v>63448</v>
      </c>
      <c r="R2879" s="7">
        <v>0</v>
      </c>
      <c r="S2879" s="11">
        <v>0</v>
      </c>
      <c r="T2879" s="13">
        <v>63448</v>
      </c>
      <c r="U2879" s="13" t="s">
        <v>44</v>
      </c>
      <c r="V2879" s="0" t="s">
        <v>1635</v>
      </c>
      <c r="W2879" s="0" t="s">
        <v>4374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4470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4360</v>
      </c>
      <c r="M2880" s="0">
        <v>0</v>
      </c>
      <c r="N2880" s="0">
        <v>0</v>
      </c>
      <c r="O2880" s="7">
        <v>0</v>
      </c>
      <c r="P2880" s="7" t="s">
        <v>23</v>
      </c>
      <c r="Q2880" s="7">
        <v>99858</v>
      </c>
      <c r="R2880" s="7">
        <v>0</v>
      </c>
      <c r="S2880" s="11">
        <v>0</v>
      </c>
      <c r="T2880" s="13">
        <v>99858</v>
      </c>
      <c r="U2880" s="13" t="s">
        <v>44</v>
      </c>
      <c r="V2880" s="0" t="s">
        <v>1635</v>
      </c>
      <c r="W2880" s="0" t="s">
        <v>4374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4471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4362</v>
      </c>
      <c r="M2881" s="0">
        <v>0</v>
      </c>
      <c r="N2881" s="0">
        <v>0</v>
      </c>
      <c r="O2881" s="7">
        <v>0</v>
      </c>
      <c r="P2881" s="7" t="s">
        <v>23</v>
      </c>
      <c r="Q2881" s="7">
        <v>532840</v>
      </c>
      <c r="R2881" s="7">
        <v>0</v>
      </c>
      <c r="S2881" s="11">
        <v>0</v>
      </c>
      <c r="T2881" s="13">
        <v>532840</v>
      </c>
      <c r="U2881" s="13" t="s">
        <v>44</v>
      </c>
      <c r="V2881" s="0" t="s">
        <v>1635</v>
      </c>
      <c r="W2881" s="0" t="s">
        <v>4374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4472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4364</v>
      </c>
      <c r="M2882" s="0">
        <v>0</v>
      </c>
      <c r="N2882" s="0">
        <v>0</v>
      </c>
      <c r="O2882" s="7">
        <v>0</v>
      </c>
      <c r="P2882" s="7" t="s">
        <v>23</v>
      </c>
      <c r="Q2882" s="7">
        <v>66904</v>
      </c>
      <c r="R2882" s="7">
        <v>0</v>
      </c>
      <c r="S2882" s="11">
        <v>0</v>
      </c>
      <c r="T2882" s="13">
        <v>66904</v>
      </c>
      <c r="U2882" s="13" t="s">
        <v>44</v>
      </c>
      <c r="V2882" s="0" t="s">
        <v>1635</v>
      </c>
      <c r="W2882" s="0" t="s">
        <v>4374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4473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4474</v>
      </c>
      <c r="M2883" s="0">
        <v>0</v>
      </c>
      <c r="N2883" s="0">
        <v>0</v>
      </c>
      <c r="O2883" s="7">
        <v>0</v>
      </c>
      <c r="P2883" s="7" t="s">
        <v>23</v>
      </c>
      <c r="Q2883" s="7">
        <v>116016</v>
      </c>
      <c r="R2883" s="7">
        <v>0</v>
      </c>
      <c r="S2883" s="11">
        <v>0</v>
      </c>
      <c r="T2883" s="13">
        <v>116016</v>
      </c>
      <c r="U2883" s="13" t="s">
        <v>44</v>
      </c>
      <c r="V2883" s="0" t="s">
        <v>1635</v>
      </c>
      <c r="W2883" s="0" t="s">
        <v>4374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4475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4476</v>
      </c>
      <c r="M2884" s="0">
        <v>0</v>
      </c>
      <c r="N2884" s="0">
        <v>0</v>
      </c>
      <c r="O2884" s="7">
        <v>0</v>
      </c>
      <c r="P2884" s="7" t="s">
        <v>23</v>
      </c>
      <c r="Q2884" s="7">
        <v>31950</v>
      </c>
      <c r="R2884" s="7">
        <v>0</v>
      </c>
      <c r="S2884" s="11">
        <v>0</v>
      </c>
      <c r="T2884" s="13">
        <v>31950</v>
      </c>
      <c r="U2884" s="13" t="s">
        <v>44</v>
      </c>
      <c r="V2884" s="0" t="s">
        <v>1635</v>
      </c>
      <c r="W2884" s="0" t="s">
        <v>4374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4477</v>
      </c>
      <c r="B2885" s="6" t="s">
        <v>22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4199</v>
      </c>
      <c r="M2885" s="0">
        <v>0</v>
      </c>
      <c r="N2885" s="0">
        <v>0</v>
      </c>
      <c r="O2885" s="7">
        <v>0</v>
      </c>
      <c r="P2885" s="7" t="s">
        <v>23</v>
      </c>
      <c r="Q2885" s="7">
        <v>2288220</v>
      </c>
      <c r="R2885" s="7">
        <v>0</v>
      </c>
      <c r="S2885" s="11">
        <v>0</v>
      </c>
      <c r="T2885" s="13">
        <v>2288220</v>
      </c>
      <c r="U2885" s="13" t="s">
        <v>40</v>
      </c>
      <c r="V2885" s="0" t="s">
        <v>1635</v>
      </c>
      <c r="W2885" s="0" t="s">
        <v>4372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4478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4479</v>
      </c>
      <c r="M2886" s="0">
        <v>0</v>
      </c>
      <c r="N2886" s="0">
        <v>0</v>
      </c>
      <c r="O2886" s="7">
        <v>0</v>
      </c>
      <c r="P2886" s="7" t="s">
        <v>23</v>
      </c>
      <c r="Q2886" s="7">
        <v>2288220</v>
      </c>
      <c r="R2886" s="7">
        <v>0</v>
      </c>
      <c r="S2886" s="11">
        <v>0</v>
      </c>
      <c r="T2886" s="13">
        <v>2288220</v>
      </c>
      <c r="U2886" s="13" t="s">
        <v>44</v>
      </c>
      <c r="V2886" s="0" t="s">
        <v>1635</v>
      </c>
      <c r="W2886" s="0" t="s">
        <v>4477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4480</v>
      </c>
      <c r="B2887" s="6" t="s">
        <v>22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4481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2419704.7</v>
      </c>
      <c r="S2887" s="11">
        <v>2419704.7</v>
      </c>
      <c r="T2887" s="13">
        <v>0</v>
      </c>
      <c r="U2887" s="13" t="s">
        <v>25</v>
      </c>
      <c r="V2887" s="0" t="s">
        <v>26</v>
      </c>
      <c r="W2887" s="0" t="s">
        <v>27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4482</v>
      </c>
      <c r="B2888" s="6" t="s">
        <v>22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4483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1188393.2</v>
      </c>
      <c r="S2888" s="11">
        <v>1188393.2</v>
      </c>
      <c r="T2888" s="13">
        <v>0</v>
      </c>
      <c r="U2888" s="13" t="s">
        <v>31</v>
      </c>
      <c r="V2888" s="0" t="s">
        <v>26</v>
      </c>
      <c r="W2888" s="0" t="s">
        <v>4480</v>
      </c>
      <c r="X2888" s="0">
        <v>1</v>
      </c>
      <c r="Y2888" s="0" t="s">
        <v>262</v>
      </c>
      <c r="Z2888" s="0" t="s">
        <v>28</v>
      </c>
      <c r="AA2888" s="0" t="s">
        <v>28</v>
      </c>
      <c r="AB2888" s="0" t="s">
        <v>23</v>
      </c>
    </row>
    <row r="2889">
      <c r="A2889" s="6" t="s">
        <v>4484</v>
      </c>
      <c r="B2889" s="6" t="s">
        <v>22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4485</v>
      </c>
      <c r="M2889" s="0">
        <v>0</v>
      </c>
      <c r="N2889" s="0">
        <v>0</v>
      </c>
      <c r="O2889" s="7">
        <v>0</v>
      </c>
      <c r="P2889" s="7" t="s">
        <v>23</v>
      </c>
      <c r="Q2889" s="7">
        <v>5309101</v>
      </c>
      <c r="R2889" s="7">
        <v>0</v>
      </c>
      <c r="S2889" s="11">
        <v>0</v>
      </c>
      <c r="T2889" s="13">
        <v>5309101</v>
      </c>
      <c r="U2889" s="13" t="s">
        <v>34</v>
      </c>
      <c r="V2889" s="0" t="s">
        <v>26</v>
      </c>
      <c r="W2889" s="0" t="s">
        <v>4482</v>
      </c>
      <c r="X2889" s="0">
        <v>1</v>
      </c>
      <c r="Y2889" s="0" t="s">
        <v>262</v>
      </c>
      <c r="Z2889" s="0" t="s">
        <v>28</v>
      </c>
      <c r="AA2889" s="0" t="s">
        <v>28</v>
      </c>
      <c r="AB2889" s="0" t="s">
        <v>23</v>
      </c>
    </row>
    <row r="2890">
      <c r="A2890" s="6" t="s">
        <v>4486</v>
      </c>
      <c r="B2890" s="6" t="s">
        <v>22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372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40</v>
      </c>
      <c r="V2890" s="0" t="s">
        <v>26</v>
      </c>
      <c r="W2890" s="0" t="s">
        <v>4484</v>
      </c>
      <c r="X2890" s="0">
        <v>1</v>
      </c>
      <c r="Y2890" s="0" t="s">
        <v>262</v>
      </c>
      <c r="Z2890" s="0" t="s">
        <v>28</v>
      </c>
      <c r="AA2890" s="0" t="s">
        <v>28</v>
      </c>
      <c r="AB2890" s="0" t="s">
        <v>23</v>
      </c>
    </row>
    <row r="2891">
      <c r="A2891" s="6" t="s">
        <v>4487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374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44</v>
      </c>
      <c r="V2891" s="0" t="s">
        <v>26</v>
      </c>
      <c r="W2891" s="0" t="s">
        <v>4486</v>
      </c>
      <c r="X2891" s="0">
        <v>1</v>
      </c>
      <c r="Y2891" s="0" t="s">
        <v>262</v>
      </c>
      <c r="Z2891" s="0" t="s">
        <v>28</v>
      </c>
      <c r="AA2891" s="0" t="s">
        <v>28</v>
      </c>
      <c r="AB2891" s="0" t="s">
        <v>23</v>
      </c>
    </row>
    <row r="2892">
      <c r="A2892" s="6" t="s">
        <v>4488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376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40</v>
      </c>
      <c r="V2892" s="0" t="s">
        <v>26</v>
      </c>
      <c r="W2892" s="0" t="s">
        <v>4484</v>
      </c>
      <c r="X2892" s="0">
        <v>1</v>
      </c>
      <c r="Y2892" s="0" t="s">
        <v>262</v>
      </c>
      <c r="Z2892" s="0" t="s">
        <v>28</v>
      </c>
      <c r="AA2892" s="0" t="s">
        <v>28</v>
      </c>
      <c r="AB2892" s="0" t="s">
        <v>23</v>
      </c>
    </row>
    <row r="2893">
      <c r="A2893" s="6" t="s">
        <v>4489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378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44</v>
      </c>
      <c r="V2893" s="0" t="s">
        <v>26</v>
      </c>
      <c r="W2893" s="0" t="s">
        <v>4488</v>
      </c>
      <c r="X2893" s="0">
        <v>1</v>
      </c>
      <c r="Y2893" s="0" t="s">
        <v>262</v>
      </c>
      <c r="Z2893" s="0" t="s">
        <v>28</v>
      </c>
      <c r="AA2893" s="0" t="s">
        <v>28</v>
      </c>
      <c r="AB2893" s="0" t="s">
        <v>23</v>
      </c>
    </row>
    <row r="2894">
      <c r="A2894" s="6" t="s">
        <v>4490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380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44</v>
      </c>
      <c r="V2894" s="0" t="s">
        <v>26</v>
      </c>
      <c r="W2894" s="0" t="s">
        <v>4488</v>
      </c>
      <c r="X2894" s="0">
        <v>1</v>
      </c>
      <c r="Y2894" s="0" t="s">
        <v>262</v>
      </c>
      <c r="Z2894" s="0" t="s">
        <v>28</v>
      </c>
      <c r="AA2894" s="0" t="s">
        <v>28</v>
      </c>
      <c r="AB2894" s="0" t="s">
        <v>23</v>
      </c>
    </row>
    <row r="2895">
      <c r="A2895" s="6" t="s">
        <v>4491</v>
      </c>
      <c r="B2895" s="6" t="s">
        <v>22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382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40</v>
      </c>
      <c r="V2895" s="0" t="s">
        <v>26</v>
      </c>
      <c r="W2895" s="0" t="s">
        <v>4484</v>
      </c>
      <c r="X2895" s="0">
        <v>1</v>
      </c>
      <c r="Y2895" s="0" t="s">
        <v>262</v>
      </c>
      <c r="Z2895" s="0" t="s">
        <v>28</v>
      </c>
      <c r="AA2895" s="0" t="s">
        <v>28</v>
      </c>
      <c r="AB2895" s="0" t="s">
        <v>23</v>
      </c>
    </row>
    <row r="2896">
      <c r="A2896" s="6" t="s">
        <v>4492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384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44</v>
      </c>
      <c r="V2896" s="0" t="s">
        <v>26</v>
      </c>
      <c r="W2896" s="0" t="s">
        <v>4491</v>
      </c>
      <c r="X2896" s="0">
        <v>1</v>
      </c>
      <c r="Y2896" s="0" t="s">
        <v>262</v>
      </c>
      <c r="Z2896" s="0" t="s">
        <v>28</v>
      </c>
      <c r="AA2896" s="0" t="s">
        <v>28</v>
      </c>
      <c r="AB2896" s="0" t="s">
        <v>23</v>
      </c>
    </row>
    <row r="2897">
      <c r="A2897" s="6" t="s">
        <v>4493</v>
      </c>
      <c r="B2897" s="6" t="s">
        <v>22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3043</v>
      </c>
      <c r="M2897" s="0">
        <v>0</v>
      </c>
      <c r="N2897" s="0">
        <v>0</v>
      </c>
      <c r="O2897" s="7">
        <v>0</v>
      </c>
      <c r="P2897" s="7" t="s">
        <v>23</v>
      </c>
      <c r="Q2897" s="7">
        <v>4609101</v>
      </c>
      <c r="R2897" s="7">
        <v>0</v>
      </c>
      <c r="S2897" s="11">
        <v>0</v>
      </c>
      <c r="T2897" s="13">
        <v>4609101</v>
      </c>
      <c r="U2897" s="13" t="s">
        <v>40</v>
      </c>
      <c r="V2897" s="0" t="s">
        <v>26</v>
      </c>
      <c r="W2897" s="0" t="s">
        <v>4484</v>
      </c>
      <c r="X2897" s="0">
        <v>1</v>
      </c>
      <c r="Y2897" s="0" t="s">
        <v>262</v>
      </c>
      <c r="Z2897" s="0" t="s">
        <v>28</v>
      </c>
      <c r="AA2897" s="0" t="s">
        <v>28</v>
      </c>
      <c r="AB2897" s="0" t="s">
        <v>23</v>
      </c>
    </row>
    <row r="2898">
      <c r="A2898" s="6" t="s">
        <v>4494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233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44</v>
      </c>
      <c r="V2898" s="0" t="s">
        <v>26</v>
      </c>
      <c r="W2898" s="0" t="s">
        <v>4493</v>
      </c>
      <c r="X2898" s="0">
        <v>1</v>
      </c>
      <c r="Y2898" s="0" t="s">
        <v>262</v>
      </c>
      <c r="Z2898" s="0" t="s">
        <v>28</v>
      </c>
      <c r="AA2898" s="0" t="s">
        <v>28</v>
      </c>
      <c r="AB2898" s="0" t="s">
        <v>23</v>
      </c>
    </row>
    <row r="2899">
      <c r="A2899" s="6" t="s">
        <v>4495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235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44</v>
      </c>
      <c r="V2899" s="0" t="s">
        <v>26</v>
      </c>
      <c r="W2899" s="0" t="s">
        <v>4493</v>
      </c>
      <c r="X2899" s="0">
        <v>1</v>
      </c>
      <c r="Y2899" s="0" t="s">
        <v>262</v>
      </c>
      <c r="Z2899" s="0" t="s">
        <v>28</v>
      </c>
      <c r="AA2899" s="0" t="s">
        <v>28</v>
      </c>
      <c r="AB2899" s="0" t="s">
        <v>23</v>
      </c>
    </row>
    <row r="2900">
      <c r="A2900" s="6" t="s">
        <v>4496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237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44</v>
      </c>
      <c r="V2900" s="0" t="s">
        <v>26</v>
      </c>
      <c r="W2900" s="0" t="s">
        <v>4493</v>
      </c>
      <c r="X2900" s="0">
        <v>1</v>
      </c>
      <c r="Y2900" s="0" t="s">
        <v>262</v>
      </c>
      <c r="Z2900" s="0" t="s">
        <v>28</v>
      </c>
      <c r="AA2900" s="0" t="s">
        <v>28</v>
      </c>
      <c r="AB2900" s="0" t="s">
        <v>23</v>
      </c>
    </row>
    <row r="2901">
      <c r="A2901" s="6" t="s">
        <v>4497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239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0</v>
      </c>
      <c r="T2901" s="13">
        <v>0</v>
      </c>
      <c r="U2901" s="13" t="s">
        <v>44</v>
      </c>
      <c r="V2901" s="0" t="s">
        <v>26</v>
      </c>
      <c r="W2901" s="0" t="s">
        <v>4493</v>
      </c>
      <c r="X2901" s="0">
        <v>1</v>
      </c>
      <c r="Y2901" s="0" t="s">
        <v>262</v>
      </c>
      <c r="Z2901" s="0" t="s">
        <v>28</v>
      </c>
      <c r="AA2901" s="0" t="s">
        <v>28</v>
      </c>
      <c r="AB2901" s="0" t="s">
        <v>23</v>
      </c>
    </row>
    <row r="2902">
      <c r="A2902" s="6" t="s">
        <v>4498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241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44</v>
      </c>
      <c r="V2902" s="0" t="s">
        <v>26</v>
      </c>
      <c r="W2902" s="0" t="s">
        <v>4493</v>
      </c>
      <c r="X2902" s="0">
        <v>1</v>
      </c>
      <c r="Y2902" s="0" t="s">
        <v>262</v>
      </c>
      <c r="Z2902" s="0" t="s">
        <v>28</v>
      </c>
      <c r="AA2902" s="0" t="s">
        <v>28</v>
      </c>
      <c r="AB2902" s="0" t="s">
        <v>23</v>
      </c>
    </row>
    <row r="2903">
      <c r="A2903" s="6" t="s">
        <v>4499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243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44</v>
      </c>
      <c r="V2903" s="0" t="s">
        <v>26</v>
      </c>
      <c r="W2903" s="0" t="s">
        <v>4493</v>
      </c>
      <c r="X2903" s="0">
        <v>1</v>
      </c>
      <c r="Y2903" s="0" t="s">
        <v>262</v>
      </c>
      <c r="Z2903" s="0" t="s">
        <v>28</v>
      </c>
      <c r="AA2903" s="0" t="s">
        <v>28</v>
      </c>
      <c r="AB2903" s="0" t="s">
        <v>23</v>
      </c>
    </row>
    <row r="2904">
      <c r="A2904" s="6" t="s">
        <v>4500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245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0</v>
      </c>
      <c r="S2904" s="11">
        <v>0</v>
      </c>
      <c r="T2904" s="13">
        <v>0</v>
      </c>
      <c r="U2904" s="13" t="s">
        <v>44</v>
      </c>
      <c r="V2904" s="0" t="s">
        <v>26</v>
      </c>
      <c r="W2904" s="0" t="s">
        <v>4493</v>
      </c>
      <c r="X2904" s="0">
        <v>1</v>
      </c>
      <c r="Y2904" s="0" t="s">
        <v>262</v>
      </c>
      <c r="Z2904" s="0" t="s">
        <v>28</v>
      </c>
      <c r="AA2904" s="0" t="s">
        <v>28</v>
      </c>
      <c r="AB2904" s="0" t="s">
        <v>23</v>
      </c>
    </row>
    <row r="2905">
      <c r="A2905" s="6" t="s">
        <v>4501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247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44</v>
      </c>
      <c r="V2905" s="0" t="s">
        <v>26</v>
      </c>
      <c r="W2905" s="0" t="s">
        <v>4493</v>
      </c>
      <c r="X2905" s="0">
        <v>1</v>
      </c>
      <c r="Y2905" s="0" t="s">
        <v>262</v>
      </c>
      <c r="Z2905" s="0" t="s">
        <v>28</v>
      </c>
      <c r="AA2905" s="0" t="s">
        <v>28</v>
      </c>
      <c r="AB2905" s="0" t="s">
        <v>23</v>
      </c>
    </row>
    <row r="2906">
      <c r="A2906" s="6" t="s">
        <v>4502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249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44</v>
      </c>
      <c r="V2906" s="0" t="s">
        <v>26</v>
      </c>
      <c r="W2906" s="0" t="s">
        <v>4493</v>
      </c>
      <c r="X2906" s="0">
        <v>1</v>
      </c>
      <c r="Y2906" s="0" t="s">
        <v>262</v>
      </c>
      <c r="Z2906" s="0" t="s">
        <v>28</v>
      </c>
      <c r="AA2906" s="0" t="s">
        <v>28</v>
      </c>
      <c r="AB2906" s="0" t="s">
        <v>23</v>
      </c>
    </row>
    <row r="2907">
      <c r="A2907" s="6" t="s">
        <v>4503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251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0</v>
      </c>
      <c r="T2907" s="13">
        <v>0</v>
      </c>
      <c r="U2907" s="13" t="s">
        <v>44</v>
      </c>
      <c r="V2907" s="0" t="s">
        <v>26</v>
      </c>
      <c r="W2907" s="0" t="s">
        <v>4493</v>
      </c>
      <c r="X2907" s="0">
        <v>1</v>
      </c>
      <c r="Y2907" s="0" t="s">
        <v>262</v>
      </c>
      <c r="Z2907" s="0" t="s">
        <v>28</v>
      </c>
      <c r="AA2907" s="0" t="s">
        <v>28</v>
      </c>
      <c r="AB2907" s="0" t="s">
        <v>23</v>
      </c>
    </row>
    <row r="2908">
      <c r="A2908" s="6" t="s">
        <v>4504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253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44</v>
      </c>
      <c r="V2908" s="0" t="s">
        <v>26</v>
      </c>
      <c r="W2908" s="0" t="s">
        <v>4493</v>
      </c>
      <c r="X2908" s="0">
        <v>1</v>
      </c>
      <c r="Y2908" s="0" t="s">
        <v>262</v>
      </c>
      <c r="Z2908" s="0" t="s">
        <v>28</v>
      </c>
      <c r="AA2908" s="0" t="s">
        <v>28</v>
      </c>
      <c r="AB2908" s="0" t="s">
        <v>23</v>
      </c>
    </row>
    <row r="2909">
      <c r="A2909" s="6" t="s">
        <v>4505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255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44</v>
      </c>
      <c r="V2909" s="0" t="s">
        <v>26</v>
      </c>
      <c r="W2909" s="0" t="s">
        <v>4493</v>
      </c>
      <c r="X2909" s="0">
        <v>1</v>
      </c>
      <c r="Y2909" s="0" t="s">
        <v>262</v>
      </c>
      <c r="Z2909" s="0" t="s">
        <v>28</v>
      </c>
      <c r="AA2909" s="0" t="s">
        <v>28</v>
      </c>
      <c r="AB2909" s="0" t="s">
        <v>23</v>
      </c>
    </row>
    <row r="2910">
      <c r="A2910" s="6" t="s">
        <v>4506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257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44</v>
      </c>
      <c r="V2910" s="0" t="s">
        <v>26</v>
      </c>
      <c r="W2910" s="0" t="s">
        <v>4493</v>
      </c>
      <c r="X2910" s="0">
        <v>1</v>
      </c>
      <c r="Y2910" s="0" t="s">
        <v>262</v>
      </c>
      <c r="Z2910" s="0" t="s">
        <v>28</v>
      </c>
      <c r="AA2910" s="0" t="s">
        <v>28</v>
      </c>
      <c r="AB2910" s="0" t="s">
        <v>23</v>
      </c>
    </row>
    <row r="2911">
      <c r="A2911" s="6" t="s">
        <v>4507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259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44</v>
      </c>
      <c r="V2911" s="0" t="s">
        <v>26</v>
      </c>
      <c r="W2911" s="0" t="s">
        <v>4493</v>
      </c>
      <c r="X2911" s="0">
        <v>1</v>
      </c>
      <c r="Y2911" s="0" t="s">
        <v>262</v>
      </c>
      <c r="Z2911" s="0" t="s">
        <v>28</v>
      </c>
      <c r="AA2911" s="0" t="s">
        <v>28</v>
      </c>
      <c r="AB2911" s="0" t="s">
        <v>23</v>
      </c>
    </row>
    <row r="2912">
      <c r="A2912" s="6" t="s">
        <v>4508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261</v>
      </c>
      <c r="M2912" s="0">
        <v>0</v>
      </c>
      <c r="N2912" s="0">
        <v>0</v>
      </c>
      <c r="O2912" s="7">
        <v>0</v>
      </c>
      <c r="P2912" s="7" t="s">
        <v>23</v>
      </c>
      <c r="Q2912" s="7">
        <v>1644059.57</v>
      </c>
      <c r="R2912" s="7">
        <v>0</v>
      </c>
      <c r="S2912" s="11">
        <v>0</v>
      </c>
      <c r="T2912" s="13">
        <v>1644059.57</v>
      </c>
      <c r="U2912" s="13" t="s">
        <v>44</v>
      </c>
      <c r="V2912" s="0" t="s">
        <v>26</v>
      </c>
      <c r="W2912" s="0" t="s">
        <v>4493</v>
      </c>
      <c r="X2912" s="0">
        <v>1</v>
      </c>
      <c r="Y2912" s="0" t="s">
        <v>262</v>
      </c>
      <c r="Z2912" s="0" t="s">
        <v>28</v>
      </c>
      <c r="AA2912" s="0" t="s">
        <v>28</v>
      </c>
      <c r="AB2912" s="0" t="s">
        <v>23</v>
      </c>
    </row>
    <row r="2913">
      <c r="A2913" s="6" t="s">
        <v>4509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245</v>
      </c>
      <c r="M2913" s="0">
        <v>0</v>
      </c>
      <c r="N2913" s="0">
        <v>0</v>
      </c>
      <c r="O2913" s="7">
        <v>0</v>
      </c>
      <c r="P2913" s="7" t="s">
        <v>23</v>
      </c>
      <c r="Q2913" s="7">
        <v>71831.17</v>
      </c>
      <c r="R2913" s="7">
        <v>0</v>
      </c>
      <c r="S2913" s="11">
        <v>0</v>
      </c>
      <c r="T2913" s="13">
        <v>71831.17</v>
      </c>
      <c r="U2913" s="13" t="s">
        <v>44</v>
      </c>
      <c r="V2913" s="0" t="s">
        <v>26</v>
      </c>
      <c r="W2913" s="0" t="s">
        <v>4493</v>
      </c>
      <c r="X2913" s="0">
        <v>1</v>
      </c>
      <c r="Y2913" s="0" t="s">
        <v>262</v>
      </c>
      <c r="Z2913" s="0" t="s">
        <v>28</v>
      </c>
      <c r="AA2913" s="0" t="s">
        <v>28</v>
      </c>
      <c r="AB2913" s="0" t="s">
        <v>23</v>
      </c>
    </row>
    <row r="2914">
      <c r="A2914" s="6" t="s">
        <v>4510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247</v>
      </c>
      <c r="M2914" s="0">
        <v>0</v>
      </c>
      <c r="N2914" s="0">
        <v>0</v>
      </c>
      <c r="O2914" s="7">
        <v>0</v>
      </c>
      <c r="P2914" s="7" t="s">
        <v>23</v>
      </c>
      <c r="Q2914" s="7">
        <v>2778.94</v>
      </c>
      <c r="R2914" s="7">
        <v>0</v>
      </c>
      <c r="S2914" s="11">
        <v>0</v>
      </c>
      <c r="T2914" s="13">
        <v>2778.94</v>
      </c>
      <c r="U2914" s="13" t="s">
        <v>44</v>
      </c>
      <c r="V2914" s="0" t="s">
        <v>26</v>
      </c>
      <c r="W2914" s="0" t="s">
        <v>4493</v>
      </c>
      <c r="X2914" s="0">
        <v>1</v>
      </c>
      <c r="Y2914" s="0" t="s">
        <v>262</v>
      </c>
      <c r="Z2914" s="0" t="s">
        <v>28</v>
      </c>
      <c r="AA2914" s="0" t="s">
        <v>28</v>
      </c>
      <c r="AB2914" s="0" t="s">
        <v>23</v>
      </c>
    </row>
    <row r="2915">
      <c r="A2915" s="6" t="s">
        <v>4511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249</v>
      </c>
      <c r="M2915" s="0">
        <v>0</v>
      </c>
      <c r="N2915" s="0">
        <v>0</v>
      </c>
      <c r="O2915" s="7">
        <v>0</v>
      </c>
      <c r="P2915" s="7" t="s">
        <v>23</v>
      </c>
      <c r="Q2915" s="7">
        <v>5613.5</v>
      </c>
      <c r="R2915" s="7">
        <v>0</v>
      </c>
      <c r="S2915" s="11">
        <v>0</v>
      </c>
      <c r="T2915" s="13">
        <v>5613.5</v>
      </c>
      <c r="U2915" s="13" t="s">
        <v>44</v>
      </c>
      <c r="V2915" s="0" t="s">
        <v>26</v>
      </c>
      <c r="W2915" s="0" t="s">
        <v>4493</v>
      </c>
      <c r="X2915" s="0">
        <v>1</v>
      </c>
      <c r="Y2915" s="0" t="s">
        <v>262</v>
      </c>
      <c r="Z2915" s="0" t="s">
        <v>28</v>
      </c>
      <c r="AA2915" s="0" t="s">
        <v>28</v>
      </c>
      <c r="AB2915" s="0" t="s">
        <v>23</v>
      </c>
    </row>
    <row r="2916">
      <c r="A2916" s="6" t="s">
        <v>4512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251</v>
      </c>
      <c r="M2916" s="0">
        <v>0</v>
      </c>
      <c r="N2916" s="0">
        <v>0</v>
      </c>
      <c r="O2916" s="7">
        <v>0</v>
      </c>
      <c r="P2916" s="7" t="s">
        <v>23</v>
      </c>
      <c r="Q2916" s="7">
        <v>2060</v>
      </c>
      <c r="R2916" s="7">
        <v>0</v>
      </c>
      <c r="S2916" s="11">
        <v>0</v>
      </c>
      <c r="T2916" s="13">
        <v>2060</v>
      </c>
      <c r="U2916" s="13" t="s">
        <v>44</v>
      </c>
      <c r="V2916" s="0" t="s">
        <v>26</v>
      </c>
      <c r="W2916" s="0" t="s">
        <v>4493</v>
      </c>
      <c r="X2916" s="0">
        <v>1</v>
      </c>
      <c r="Y2916" s="0" t="s">
        <v>262</v>
      </c>
      <c r="Z2916" s="0" t="s">
        <v>28</v>
      </c>
      <c r="AA2916" s="0" t="s">
        <v>28</v>
      </c>
      <c r="AB2916" s="0" t="s">
        <v>23</v>
      </c>
    </row>
    <row r="2917">
      <c r="A2917" s="6" t="s">
        <v>4513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253</v>
      </c>
      <c r="M2917" s="0">
        <v>0</v>
      </c>
      <c r="N2917" s="0">
        <v>0</v>
      </c>
      <c r="O2917" s="7">
        <v>0</v>
      </c>
      <c r="P2917" s="7" t="s">
        <v>23</v>
      </c>
      <c r="Q2917" s="7">
        <v>4041.72</v>
      </c>
      <c r="R2917" s="7">
        <v>0</v>
      </c>
      <c r="S2917" s="11">
        <v>0</v>
      </c>
      <c r="T2917" s="13">
        <v>4041.72</v>
      </c>
      <c r="U2917" s="13" t="s">
        <v>44</v>
      </c>
      <c r="V2917" s="0" t="s">
        <v>26</v>
      </c>
      <c r="W2917" s="0" t="s">
        <v>4493</v>
      </c>
      <c r="X2917" s="0">
        <v>1</v>
      </c>
      <c r="Y2917" s="0" t="s">
        <v>262</v>
      </c>
      <c r="Z2917" s="0" t="s">
        <v>28</v>
      </c>
      <c r="AA2917" s="0" t="s">
        <v>28</v>
      </c>
      <c r="AB2917" s="0" t="s">
        <v>23</v>
      </c>
    </row>
    <row r="2918">
      <c r="A2918" s="6" t="s">
        <v>4514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255</v>
      </c>
      <c r="M2918" s="0">
        <v>0</v>
      </c>
      <c r="N2918" s="0">
        <v>0</v>
      </c>
      <c r="O2918" s="7">
        <v>0</v>
      </c>
      <c r="P2918" s="7" t="s">
        <v>23</v>
      </c>
      <c r="Q2918" s="7">
        <v>6736.2</v>
      </c>
      <c r="R2918" s="7">
        <v>0</v>
      </c>
      <c r="S2918" s="11">
        <v>0</v>
      </c>
      <c r="T2918" s="13">
        <v>6736.2</v>
      </c>
      <c r="U2918" s="13" t="s">
        <v>44</v>
      </c>
      <c r="V2918" s="0" t="s">
        <v>26</v>
      </c>
      <c r="W2918" s="0" t="s">
        <v>4493</v>
      </c>
      <c r="X2918" s="0">
        <v>1</v>
      </c>
      <c r="Y2918" s="0" t="s">
        <v>262</v>
      </c>
      <c r="Z2918" s="0" t="s">
        <v>28</v>
      </c>
      <c r="AA2918" s="0" t="s">
        <v>28</v>
      </c>
      <c r="AB2918" s="0" t="s">
        <v>23</v>
      </c>
    </row>
    <row r="2919">
      <c r="A2919" s="6" t="s">
        <v>4515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257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44</v>
      </c>
      <c r="V2919" s="0" t="s">
        <v>26</v>
      </c>
      <c r="W2919" s="0" t="s">
        <v>4493</v>
      </c>
      <c r="X2919" s="0">
        <v>1</v>
      </c>
      <c r="Y2919" s="0" t="s">
        <v>262</v>
      </c>
      <c r="Z2919" s="0" t="s">
        <v>28</v>
      </c>
      <c r="AA2919" s="0" t="s">
        <v>28</v>
      </c>
      <c r="AB2919" s="0" t="s">
        <v>23</v>
      </c>
    </row>
    <row r="2920">
      <c r="A2920" s="6" t="s">
        <v>4516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259</v>
      </c>
      <c r="M2920" s="0">
        <v>0</v>
      </c>
      <c r="N2920" s="0">
        <v>0</v>
      </c>
      <c r="O2920" s="7">
        <v>0</v>
      </c>
      <c r="P2920" s="7" t="s">
        <v>23</v>
      </c>
      <c r="Q2920" s="7">
        <v>155787.5</v>
      </c>
      <c r="R2920" s="7">
        <v>0</v>
      </c>
      <c r="S2920" s="11">
        <v>0</v>
      </c>
      <c r="T2920" s="13">
        <v>155787.5</v>
      </c>
      <c r="U2920" s="13" t="s">
        <v>44</v>
      </c>
      <c r="V2920" s="0" t="s">
        <v>26</v>
      </c>
      <c r="W2920" s="0" t="s">
        <v>4493</v>
      </c>
      <c r="X2920" s="0">
        <v>1</v>
      </c>
      <c r="Y2920" s="0" t="s">
        <v>262</v>
      </c>
      <c r="Z2920" s="0" t="s">
        <v>28</v>
      </c>
      <c r="AA2920" s="0" t="s">
        <v>28</v>
      </c>
      <c r="AB2920" s="0" t="s">
        <v>23</v>
      </c>
    </row>
    <row r="2921">
      <c r="A2921" s="6" t="s">
        <v>4517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235</v>
      </c>
      <c r="M2921" s="0">
        <v>0</v>
      </c>
      <c r="N2921" s="0">
        <v>0</v>
      </c>
      <c r="O2921" s="7">
        <v>0</v>
      </c>
      <c r="P2921" s="7" t="s">
        <v>23</v>
      </c>
      <c r="Q2921" s="7">
        <v>260672.4</v>
      </c>
      <c r="R2921" s="7">
        <v>0</v>
      </c>
      <c r="S2921" s="11">
        <v>0</v>
      </c>
      <c r="T2921" s="13">
        <v>260672.4</v>
      </c>
      <c r="U2921" s="13" t="s">
        <v>44</v>
      </c>
      <c r="V2921" s="0" t="s">
        <v>26</v>
      </c>
      <c r="W2921" s="0" t="s">
        <v>4493</v>
      </c>
      <c r="X2921" s="0">
        <v>1</v>
      </c>
      <c r="Y2921" s="0" t="s">
        <v>262</v>
      </c>
      <c r="Z2921" s="0" t="s">
        <v>28</v>
      </c>
      <c r="AA2921" s="0" t="s">
        <v>28</v>
      </c>
      <c r="AB2921" s="0" t="s">
        <v>23</v>
      </c>
    </row>
    <row r="2922">
      <c r="A2922" s="6" t="s">
        <v>4518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237</v>
      </c>
      <c r="M2922" s="0">
        <v>0</v>
      </c>
      <c r="N2922" s="0">
        <v>0</v>
      </c>
      <c r="O2922" s="7">
        <v>0</v>
      </c>
      <c r="P2922" s="7" t="s">
        <v>23</v>
      </c>
      <c r="Q2922" s="7">
        <v>25750</v>
      </c>
      <c r="R2922" s="7">
        <v>0</v>
      </c>
      <c r="S2922" s="11">
        <v>0</v>
      </c>
      <c r="T2922" s="13">
        <v>25750</v>
      </c>
      <c r="U2922" s="13" t="s">
        <v>44</v>
      </c>
      <c r="V2922" s="0" t="s">
        <v>26</v>
      </c>
      <c r="W2922" s="0" t="s">
        <v>4493</v>
      </c>
      <c r="X2922" s="0">
        <v>1</v>
      </c>
      <c r="Y2922" s="0" t="s">
        <v>262</v>
      </c>
      <c r="Z2922" s="0" t="s">
        <v>28</v>
      </c>
      <c r="AA2922" s="0" t="s">
        <v>28</v>
      </c>
      <c r="AB2922" s="0" t="s">
        <v>23</v>
      </c>
    </row>
    <row r="2923">
      <c r="A2923" s="6" t="s">
        <v>4519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239</v>
      </c>
      <c r="M2923" s="0">
        <v>0</v>
      </c>
      <c r="N2923" s="0">
        <v>0</v>
      </c>
      <c r="O2923" s="7">
        <v>0</v>
      </c>
      <c r="P2923" s="7" t="s">
        <v>23</v>
      </c>
      <c r="Q2923" s="7">
        <v>1605770</v>
      </c>
      <c r="R2923" s="7">
        <v>0</v>
      </c>
      <c r="S2923" s="11">
        <v>0</v>
      </c>
      <c r="T2923" s="13">
        <v>1605770</v>
      </c>
      <c r="U2923" s="13" t="s">
        <v>44</v>
      </c>
      <c r="V2923" s="0" t="s">
        <v>26</v>
      </c>
      <c r="W2923" s="0" t="s">
        <v>4493</v>
      </c>
      <c r="X2923" s="0">
        <v>1</v>
      </c>
      <c r="Y2923" s="0" t="s">
        <v>262</v>
      </c>
      <c r="Z2923" s="0" t="s">
        <v>28</v>
      </c>
      <c r="AA2923" s="0" t="s">
        <v>28</v>
      </c>
      <c r="AB2923" s="0" t="s">
        <v>23</v>
      </c>
    </row>
    <row r="2924">
      <c r="A2924" s="6" t="s">
        <v>4520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241</v>
      </c>
      <c r="M2924" s="0">
        <v>0</v>
      </c>
      <c r="N2924" s="0">
        <v>0</v>
      </c>
      <c r="O2924" s="7">
        <v>0</v>
      </c>
      <c r="P2924" s="7" t="s">
        <v>23</v>
      </c>
      <c r="Q2924" s="7">
        <v>329600</v>
      </c>
      <c r="R2924" s="7">
        <v>0</v>
      </c>
      <c r="S2924" s="11">
        <v>0</v>
      </c>
      <c r="T2924" s="13">
        <v>329600</v>
      </c>
      <c r="U2924" s="13" t="s">
        <v>44</v>
      </c>
      <c r="V2924" s="0" t="s">
        <v>26</v>
      </c>
      <c r="W2924" s="0" t="s">
        <v>4493</v>
      </c>
      <c r="X2924" s="0">
        <v>1</v>
      </c>
      <c r="Y2924" s="0" t="s">
        <v>262</v>
      </c>
      <c r="Z2924" s="0" t="s">
        <v>28</v>
      </c>
      <c r="AA2924" s="0" t="s">
        <v>28</v>
      </c>
      <c r="AB2924" s="0" t="s">
        <v>23</v>
      </c>
    </row>
    <row r="2925">
      <c r="A2925" s="6" t="s">
        <v>4521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243</v>
      </c>
      <c r="M2925" s="0">
        <v>0</v>
      </c>
      <c r="N2925" s="0">
        <v>0</v>
      </c>
      <c r="O2925" s="7">
        <v>0</v>
      </c>
      <c r="P2925" s="7" t="s">
        <v>23</v>
      </c>
      <c r="Q2925" s="7">
        <v>494400</v>
      </c>
      <c r="R2925" s="7">
        <v>0</v>
      </c>
      <c r="S2925" s="11">
        <v>0</v>
      </c>
      <c r="T2925" s="13">
        <v>494400</v>
      </c>
      <c r="U2925" s="13" t="s">
        <v>44</v>
      </c>
      <c r="V2925" s="0" t="s">
        <v>26</v>
      </c>
      <c r="W2925" s="0" t="s">
        <v>4493</v>
      </c>
      <c r="X2925" s="0">
        <v>1</v>
      </c>
      <c r="Y2925" s="0" t="s">
        <v>262</v>
      </c>
      <c r="Z2925" s="0" t="s">
        <v>28</v>
      </c>
      <c r="AA2925" s="0" t="s">
        <v>28</v>
      </c>
      <c r="AB2925" s="0" t="s">
        <v>23</v>
      </c>
    </row>
    <row r="2926">
      <c r="A2926" s="6" t="s">
        <v>4522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279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44</v>
      </c>
      <c r="V2926" s="0" t="s">
        <v>26</v>
      </c>
      <c r="W2926" s="0" t="s">
        <v>4493</v>
      </c>
      <c r="X2926" s="0">
        <v>1</v>
      </c>
      <c r="Y2926" s="0" t="s">
        <v>262</v>
      </c>
      <c r="Z2926" s="0" t="s">
        <v>28</v>
      </c>
      <c r="AA2926" s="0" t="s">
        <v>28</v>
      </c>
      <c r="AB2926" s="0" t="s">
        <v>23</v>
      </c>
    </row>
    <row r="2927">
      <c r="A2927" s="6" t="s">
        <v>4523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281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44</v>
      </c>
      <c r="V2927" s="0" t="s">
        <v>26</v>
      </c>
      <c r="W2927" s="0" t="s">
        <v>4493</v>
      </c>
      <c r="X2927" s="0">
        <v>1</v>
      </c>
      <c r="Y2927" s="0" t="s">
        <v>262</v>
      </c>
      <c r="Z2927" s="0" t="s">
        <v>28</v>
      </c>
      <c r="AA2927" s="0" t="s">
        <v>28</v>
      </c>
      <c r="AB2927" s="0" t="s">
        <v>23</v>
      </c>
    </row>
    <row r="2928">
      <c r="A2928" s="6" t="s">
        <v>4524</v>
      </c>
      <c r="B2928" s="6" t="s">
        <v>22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3092</v>
      </c>
      <c r="M2928" s="0">
        <v>0</v>
      </c>
      <c r="N2928" s="0">
        <v>0</v>
      </c>
      <c r="O2928" s="7">
        <v>0</v>
      </c>
      <c r="P2928" s="7" t="s">
        <v>23</v>
      </c>
      <c r="Q2928" s="7">
        <v>700000</v>
      </c>
      <c r="R2928" s="7">
        <v>0</v>
      </c>
      <c r="S2928" s="11">
        <v>0</v>
      </c>
      <c r="T2928" s="13">
        <v>700000</v>
      </c>
      <c r="U2928" s="13" t="s">
        <v>40</v>
      </c>
      <c r="V2928" s="0" t="s">
        <v>26</v>
      </c>
      <c r="W2928" s="0" t="s">
        <v>4484</v>
      </c>
      <c r="X2928" s="0">
        <v>1</v>
      </c>
      <c r="Y2928" s="0" t="s">
        <v>262</v>
      </c>
      <c r="Z2928" s="0" t="s">
        <v>28</v>
      </c>
      <c r="AA2928" s="0" t="s">
        <v>28</v>
      </c>
      <c r="AB2928" s="0" t="s">
        <v>23</v>
      </c>
    </row>
    <row r="2929">
      <c r="A2929" s="6" t="s">
        <v>4525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285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0</v>
      </c>
      <c r="T2929" s="13">
        <v>0</v>
      </c>
      <c r="U2929" s="13" t="s">
        <v>44</v>
      </c>
      <c r="V2929" s="0" t="s">
        <v>26</v>
      </c>
      <c r="W2929" s="0" t="s">
        <v>4524</v>
      </c>
      <c r="X2929" s="0">
        <v>1</v>
      </c>
      <c r="Y2929" s="0" t="s">
        <v>262</v>
      </c>
      <c r="Z2929" s="0" t="s">
        <v>28</v>
      </c>
      <c r="AA2929" s="0" t="s">
        <v>28</v>
      </c>
      <c r="AB2929" s="0" t="s">
        <v>23</v>
      </c>
    </row>
    <row r="2930">
      <c r="A2930" s="6" t="s">
        <v>4526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287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44</v>
      </c>
      <c r="V2930" s="0" t="s">
        <v>26</v>
      </c>
      <c r="W2930" s="0" t="s">
        <v>4524</v>
      </c>
      <c r="X2930" s="0">
        <v>1</v>
      </c>
      <c r="Y2930" s="0" t="s">
        <v>262</v>
      </c>
      <c r="Z2930" s="0" t="s">
        <v>28</v>
      </c>
      <c r="AA2930" s="0" t="s">
        <v>28</v>
      </c>
      <c r="AB2930" s="0" t="s">
        <v>23</v>
      </c>
    </row>
    <row r="2931">
      <c r="A2931" s="6" t="s">
        <v>4527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289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44</v>
      </c>
      <c r="V2931" s="0" t="s">
        <v>26</v>
      </c>
      <c r="W2931" s="0" t="s">
        <v>4524</v>
      </c>
      <c r="X2931" s="0">
        <v>1</v>
      </c>
      <c r="Y2931" s="0" t="s">
        <v>262</v>
      </c>
      <c r="Z2931" s="0" t="s">
        <v>28</v>
      </c>
      <c r="AA2931" s="0" t="s">
        <v>28</v>
      </c>
      <c r="AB2931" s="0" t="s">
        <v>23</v>
      </c>
    </row>
    <row r="2932">
      <c r="A2932" s="6" t="s">
        <v>4528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291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0</v>
      </c>
      <c r="S2932" s="11">
        <v>0</v>
      </c>
      <c r="T2932" s="13">
        <v>0</v>
      </c>
      <c r="U2932" s="13" t="s">
        <v>44</v>
      </c>
      <c r="V2932" s="0" t="s">
        <v>26</v>
      </c>
      <c r="W2932" s="0" t="s">
        <v>4524</v>
      </c>
      <c r="X2932" s="0">
        <v>1</v>
      </c>
      <c r="Y2932" s="0" t="s">
        <v>262</v>
      </c>
      <c r="Z2932" s="0" t="s">
        <v>28</v>
      </c>
      <c r="AA2932" s="0" t="s">
        <v>28</v>
      </c>
      <c r="AB2932" s="0" t="s">
        <v>23</v>
      </c>
    </row>
    <row r="2933">
      <c r="A2933" s="6" t="s">
        <v>4529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293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0</v>
      </c>
      <c r="S2933" s="11">
        <v>0</v>
      </c>
      <c r="T2933" s="13">
        <v>0</v>
      </c>
      <c r="U2933" s="13" t="s">
        <v>44</v>
      </c>
      <c r="V2933" s="0" t="s">
        <v>26</v>
      </c>
      <c r="W2933" s="0" t="s">
        <v>4524</v>
      </c>
      <c r="X2933" s="0">
        <v>1</v>
      </c>
      <c r="Y2933" s="0" t="s">
        <v>262</v>
      </c>
      <c r="Z2933" s="0" t="s">
        <v>28</v>
      </c>
      <c r="AA2933" s="0" t="s">
        <v>28</v>
      </c>
      <c r="AB2933" s="0" t="s">
        <v>23</v>
      </c>
    </row>
    <row r="2934">
      <c r="A2934" s="6" t="s">
        <v>4530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295</v>
      </c>
      <c r="M2934" s="0">
        <v>0</v>
      </c>
      <c r="N2934" s="0">
        <v>0</v>
      </c>
      <c r="O2934" s="7">
        <v>0</v>
      </c>
      <c r="P2934" s="7" t="s">
        <v>23</v>
      </c>
      <c r="Q2934" s="7">
        <v>700000</v>
      </c>
      <c r="R2934" s="7">
        <v>0</v>
      </c>
      <c r="S2934" s="11">
        <v>0</v>
      </c>
      <c r="T2934" s="13">
        <v>700000</v>
      </c>
      <c r="U2934" s="13" t="s">
        <v>44</v>
      </c>
      <c r="V2934" s="0" t="s">
        <v>26</v>
      </c>
      <c r="W2934" s="0" t="s">
        <v>4524</v>
      </c>
      <c r="X2934" s="0">
        <v>1</v>
      </c>
      <c r="Y2934" s="0" t="s">
        <v>262</v>
      </c>
      <c r="Z2934" s="0" t="s">
        <v>28</v>
      </c>
      <c r="AA2934" s="0" t="s">
        <v>28</v>
      </c>
      <c r="AB2934" s="0" t="s">
        <v>23</v>
      </c>
    </row>
    <row r="2935">
      <c r="A2935" s="6" t="s">
        <v>4531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297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0</v>
      </c>
      <c r="S2935" s="11">
        <v>0</v>
      </c>
      <c r="T2935" s="13">
        <v>0</v>
      </c>
      <c r="U2935" s="13" t="s">
        <v>44</v>
      </c>
      <c r="V2935" s="0" t="s">
        <v>26</v>
      </c>
      <c r="W2935" s="0" t="s">
        <v>4524</v>
      </c>
      <c r="X2935" s="0">
        <v>1</v>
      </c>
      <c r="Y2935" s="0" t="s">
        <v>262</v>
      </c>
      <c r="Z2935" s="0" t="s">
        <v>28</v>
      </c>
      <c r="AA2935" s="0" t="s">
        <v>28</v>
      </c>
      <c r="AB2935" s="0" t="s">
        <v>23</v>
      </c>
    </row>
    <row r="2936">
      <c r="A2936" s="6" t="s">
        <v>4532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299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0</v>
      </c>
      <c r="S2936" s="11">
        <v>0</v>
      </c>
      <c r="T2936" s="13">
        <v>0</v>
      </c>
      <c r="U2936" s="13" t="s">
        <v>44</v>
      </c>
      <c r="V2936" s="0" t="s">
        <v>26</v>
      </c>
      <c r="W2936" s="0" t="s">
        <v>4524</v>
      </c>
      <c r="X2936" s="0">
        <v>1</v>
      </c>
      <c r="Y2936" s="0" t="s">
        <v>262</v>
      </c>
      <c r="Z2936" s="0" t="s">
        <v>28</v>
      </c>
      <c r="AA2936" s="0" t="s">
        <v>28</v>
      </c>
      <c r="AB2936" s="0" t="s">
        <v>23</v>
      </c>
    </row>
    <row r="2937">
      <c r="A2937" s="6" t="s">
        <v>4533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4534</v>
      </c>
      <c r="M2937" s="0">
        <v>0</v>
      </c>
      <c r="N2937" s="0">
        <v>0</v>
      </c>
      <c r="O2937" s="7">
        <v>0</v>
      </c>
      <c r="P2937" s="7" t="s">
        <v>23</v>
      </c>
      <c r="Q2937" s="7">
        <v>4434167.01</v>
      </c>
      <c r="R2937" s="7">
        <v>594196.6</v>
      </c>
      <c r="S2937" s="11">
        <v>0</v>
      </c>
      <c r="T2937" s="13">
        <v>3839970.41</v>
      </c>
      <c r="U2937" s="13" t="s">
        <v>34</v>
      </c>
      <c r="V2937" s="0" t="s">
        <v>1635</v>
      </c>
      <c r="W2937" s="0" t="s">
        <v>4482</v>
      </c>
      <c r="X2937" s="0">
        <v>1</v>
      </c>
      <c r="Y2937" s="0" t="s">
        <v>262</v>
      </c>
      <c r="Z2937" s="0" t="s">
        <v>28</v>
      </c>
      <c r="AA2937" s="0" t="s">
        <v>28</v>
      </c>
      <c r="AB2937" s="0" t="s">
        <v>23</v>
      </c>
    </row>
    <row r="2938">
      <c r="A2938" s="6" t="s">
        <v>4535</v>
      </c>
      <c r="B2938" s="6" t="s">
        <v>22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372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0</v>
      </c>
      <c r="S2938" s="11">
        <v>0</v>
      </c>
      <c r="T2938" s="13">
        <v>0</v>
      </c>
      <c r="U2938" s="13" t="s">
        <v>40</v>
      </c>
      <c r="V2938" s="0" t="s">
        <v>1635</v>
      </c>
      <c r="W2938" s="0" t="s">
        <v>4533</v>
      </c>
      <c r="X2938" s="0">
        <v>1</v>
      </c>
      <c r="Y2938" s="0" t="s">
        <v>262</v>
      </c>
      <c r="Z2938" s="0" t="s">
        <v>28</v>
      </c>
      <c r="AA2938" s="0" t="s">
        <v>28</v>
      </c>
      <c r="AB2938" s="0" t="s">
        <v>23</v>
      </c>
    </row>
    <row r="2939">
      <c r="A2939" s="6" t="s">
        <v>4536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374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0</v>
      </c>
      <c r="S2939" s="11">
        <v>0</v>
      </c>
      <c r="T2939" s="13">
        <v>0</v>
      </c>
      <c r="U2939" s="13" t="s">
        <v>44</v>
      </c>
      <c r="V2939" s="0" t="s">
        <v>1635</v>
      </c>
      <c r="W2939" s="0" t="s">
        <v>4535</v>
      </c>
      <c r="X2939" s="0">
        <v>1</v>
      </c>
      <c r="Y2939" s="0" t="s">
        <v>262</v>
      </c>
      <c r="Z2939" s="0" t="s">
        <v>28</v>
      </c>
      <c r="AA2939" s="0" t="s">
        <v>28</v>
      </c>
      <c r="AB2939" s="0" t="s">
        <v>23</v>
      </c>
    </row>
    <row r="2940">
      <c r="A2940" s="6" t="s">
        <v>4537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376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65.17</v>
      </c>
      <c r="S2940" s="11">
        <v>65.17</v>
      </c>
      <c r="T2940" s="13">
        <v>0</v>
      </c>
      <c r="U2940" s="13" t="s">
        <v>40</v>
      </c>
      <c r="V2940" s="0" t="s">
        <v>1635</v>
      </c>
      <c r="W2940" s="0" t="s">
        <v>4533</v>
      </c>
      <c r="X2940" s="0">
        <v>1</v>
      </c>
      <c r="Y2940" s="0" t="s">
        <v>262</v>
      </c>
      <c r="Z2940" s="0" t="s">
        <v>28</v>
      </c>
      <c r="AA2940" s="0" t="s">
        <v>28</v>
      </c>
      <c r="AB2940" s="0" t="s">
        <v>23</v>
      </c>
    </row>
    <row r="2941">
      <c r="A2941" s="6" t="s">
        <v>4538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378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65.17</v>
      </c>
      <c r="S2941" s="11">
        <v>65.17</v>
      </c>
      <c r="T2941" s="13">
        <v>0</v>
      </c>
      <c r="U2941" s="13" t="s">
        <v>44</v>
      </c>
      <c r="V2941" s="0" t="s">
        <v>1635</v>
      </c>
      <c r="W2941" s="0" t="s">
        <v>4537</v>
      </c>
      <c r="X2941" s="0">
        <v>1</v>
      </c>
      <c r="Y2941" s="0" t="s">
        <v>262</v>
      </c>
      <c r="Z2941" s="0" t="s">
        <v>28</v>
      </c>
      <c r="AA2941" s="0" t="s">
        <v>28</v>
      </c>
      <c r="AB2941" s="0" t="s">
        <v>23</v>
      </c>
    </row>
    <row r="2942">
      <c r="A2942" s="6" t="s">
        <v>4538</v>
      </c>
      <c r="B2942" s="6" t="s">
        <v>23</v>
      </c>
      <c r="C2942" s="6" t="s">
        <v>23</v>
      </c>
      <c r="D2942" s="6">
        <v>2021</v>
      </c>
      <c r="E2942" s="6">
        <v>6</v>
      </c>
      <c r="F2942" s="6" t="s">
        <v>98</v>
      </c>
      <c r="G2942" s="6" t="s">
        <v>77</v>
      </c>
      <c r="H2942" s="6">
        <v>29</v>
      </c>
      <c r="I2942" s="10">
        <v>0</v>
      </c>
      <c r="J2942" s="0">
        <v>44377</v>
      </c>
      <c r="K2942" s="0" t="s">
        <v>127</v>
      </c>
      <c r="L2942" s="0" t="s">
        <v>127</v>
      </c>
      <c r="M2942" s="0">
        <v>0</v>
      </c>
      <c r="N2942" s="0">
        <v>0</v>
      </c>
      <c r="O2942" s="7">
        <v>0</v>
      </c>
      <c r="P2942" s="7" t="s">
        <v>262</v>
      </c>
      <c r="Q2942" s="7">
        <v>0</v>
      </c>
      <c r="R2942" s="7">
        <v>65.17</v>
      </c>
      <c r="S2942" s="11">
        <v>0</v>
      </c>
      <c r="T2942" s="13">
        <v>0</v>
      </c>
      <c r="U2942" s="13" t="s">
        <v>44</v>
      </c>
      <c r="V2942" s="0" t="s">
        <v>1635</v>
      </c>
      <c r="W2942" s="0" t="s">
        <v>4537</v>
      </c>
      <c r="X2942" s="0">
        <v>1</v>
      </c>
      <c r="Y2942" s="0" t="s">
        <v>262</v>
      </c>
      <c r="Z2942" s="0" t="s">
        <v>28</v>
      </c>
      <c r="AA2942" s="0" t="s">
        <v>65</v>
      </c>
      <c r="AB2942" s="0" t="s">
        <v>23</v>
      </c>
    </row>
    <row r="2943">
      <c r="A2943" s="6" t="s">
        <v>4538</v>
      </c>
      <c r="B2943" s="6" t="s">
        <v>23</v>
      </c>
      <c r="C2943" s="6" t="s">
        <v>23</v>
      </c>
      <c r="D2943" s="6">
        <v>2021</v>
      </c>
      <c r="E2943" s="6">
        <v>6</v>
      </c>
      <c r="F2943" s="6" t="s">
        <v>98</v>
      </c>
      <c r="G2943" s="6" t="s">
        <v>4539</v>
      </c>
      <c r="H2943" s="6">
        <v>1</v>
      </c>
      <c r="I2943" s="10">
        <v>0</v>
      </c>
      <c r="J2943" s="0">
        <v>44348</v>
      </c>
      <c r="K2943" s="0" t="s">
        <v>4540</v>
      </c>
      <c r="L2943" s="0" t="s">
        <v>4540</v>
      </c>
      <c r="M2943" s="0">
        <v>0</v>
      </c>
      <c r="N2943" s="0">
        <v>0</v>
      </c>
      <c r="O2943" s="7">
        <v>0</v>
      </c>
      <c r="P2943" s="7" t="s">
        <v>262</v>
      </c>
      <c r="Q2943" s="7">
        <v>0</v>
      </c>
      <c r="R2943" s="7">
        <v>0</v>
      </c>
      <c r="S2943" s="11">
        <v>65.17</v>
      </c>
      <c r="T2943" s="13">
        <v>0</v>
      </c>
      <c r="U2943" s="13" t="s">
        <v>44</v>
      </c>
      <c r="V2943" s="0" t="s">
        <v>1635</v>
      </c>
      <c r="W2943" s="0" t="s">
        <v>4537</v>
      </c>
      <c r="X2943" s="0">
        <v>1</v>
      </c>
      <c r="Y2943" s="0" t="s">
        <v>262</v>
      </c>
      <c r="Z2943" s="0" t="s">
        <v>28</v>
      </c>
      <c r="AA2943" s="0" t="s">
        <v>65</v>
      </c>
      <c r="AB2943" s="0" t="s">
        <v>23</v>
      </c>
    </row>
    <row r="2944">
      <c r="A2944" s="6" t="s">
        <v>4541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380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0</v>
      </c>
      <c r="S2944" s="11">
        <v>0</v>
      </c>
      <c r="T2944" s="13">
        <v>0</v>
      </c>
      <c r="U2944" s="13" t="s">
        <v>44</v>
      </c>
      <c r="V2944" s="0" t="s">
        <v>1635</v>
      </c>
      <c r="W2944" s="0" t="s">
        <v>4537</v>
      </c>
      <c r="X2944" s="0">
        <v>1</v>
      </c>
      <c r="Y2944" s="0" t="s">
        <v>262</v>
      </c>
      <c r="Z2944" s="0" t="s">
        <v>28</v>
      </c>
      <c r="AA2944" s="0" t="s">
        <v>28</v>
      </c>
      <c r="AB2944" s="0" t="s">
        <v>23</v>
      </c>
    </row>
    <row r="2945">
      <c r="A2945" s="6" t="s">
        <v>4542</v>
      </c>
      <c r="B2945" s="6" t="s">
        <v>22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382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0</v>
      </c>
      <c r="S2945" s="11">
        <v>0</v>
      </c>
      <c r="T2945" s="13">
        <v>0</v>
      </c>
      <c r="U2945" s="13" t="s">
        <v>40</v>
      </c>
      <c r="V2945" s="0" t="s">
        <v>1635</v>
      </c>
      <c r="W2945" s="0" t="s">
        <v>4533</v>
      </c>
      <c r="X2945" s="0">
        <v>1</v>
      </c>
      <c r="Y2945" s="0" t="s">
        <v>262</v>
      </c>
      <c r="Z2945" s="0" t="s">
        <v>28</v>
      </c>
      <c r="AA2945" s="0" t="s">
        <v>28</v>
      </c>
      <c r="AB2945" s="0" t="s">
        <v>23</v>
      </c>
    </row>
    <row r="2946">
      <c r="A2946" s="6" t="s">
        <v>4543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384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0</v>
      </c>
      <c r="S2946" s="11">
        <v>0</v>
      </c>
      <c r="T2946" s="13">
        <v>0</v>
      </c>
      <c r="U2946" s="13" t="s">
        <v>44</v>
      </c>
      <c r="V2946" s="0" t="s">
        <v>1635</v>
      </c>
      <c r="W2946" s="0" t="s">
        <v>4542</v>
      </c>
      <c r="X2946" s="0">
        <v>1</v>
      </c>
      <c r="Y2946" s="0" t="s">
        <v>262</v>
      </c>
      <c r="Z2946" s="0" t="s">
        <v>28</v>
      </c>
      <c r="AA2946" s="0" t="s">
        <v>28</v>
      </c>
      <c r="AB2946" s="0" t="s">
        <v>23</v>
      </c>
    </row>
    <row r="2947">
      <c r="A2947" s="6" t="s">
        <v>4544</v>
      </c>
      <c r="B2947" s="6" t="s">
        <v>22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3043</v>
      </c>
      <c r="M2947" s="0">
        <v>0</v>
      </c>
      <c r="N2947" s="0">
        <v>0</v>
      </c>
      <c r="O2947" s="7">
        <v>0</v>
      </c>
      <c r="P2947" s="7" t="s">
        <v>23</v>
      </c>
      <c r="Q2947" s="7">
        <v>3769871.66</v>
      </c>
      <c r="R2947" s="7">
        <v>594131.43</v>
      </c>
      <c r="S2947" s="11">
        <v>-65.17</v>
      </c>
      <c r="T2947" s="13">
        <v>3175675.06</v>
      </c>
      <c r="U2947" s="13" t="s">
        <v>40</v>
      </c>
      <c r="V2947" s="0" t="s">
        <v>1635</v>
      </c>
      <c r="W2947" s="0" t="s">
        <v>4533</v>
      </c>
      <c r="X2947" s="0">
        <v>1</v>
      </c>
      <c r="Y2947" s="0" t="s">
        <v>262</v>
      </c>
      <c r="Z2947" s="0" t="s">
        <v>28</v>
      </c>
      <c r="AA2947" s="0" t="s">
        <v>28</v>
      </c>
      <c r="AB2947" s="0" t="s">
        <v>23</v>
      </c>
    </row>
    <row r="2948">
      <c r="A2948" s="6" t="s">
        <v>4545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233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44</v>
      </c>
      <c r="V2948" s="0" t="s">
        <v>1635</v>
      </c>
      <c r="W2948" s="0" t="s">
        <v>4544</v>
      </c>
      <c r="X2948" s="0">
        <v>1</v>
      </c>
      <c r="Y2948" s="0" t="s">
        <v>262</v>
      </c>
      <c r="Z2948" s="0" t="s">
        <v>28</v>
      </c>
      <c r="AA2948" s="0" t="s">
        <v>28</v>
      </c>
      <c r="AB2948" s="0" t="s">
        <v>23</v>
      </c>
    </row>
    <row r="2949">
      <c r="A2949" s="6" t="s">
        <v>4546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235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44</v>
      </c>
      <c r="V2949" s="0" t="s">
        <v>1635</v>
      </c>
      <c r="W2949" s="0" t="s">
        <v>4544</v>
      </c>
      <c r="X2949" s="0">
        <v>1</v>
      </c>
      <c r="Y2949" s="0" t="s">
        <v>262</v>
      </c>
      <c r="Z2949" s="0" t="s">
        <v>28</v>
      </c>
      <c r="AA2949" s="0" t="s">
        <v>28</v>
      </c>
      <c r="AB2949" s="0" t="s">
        <v>23</v>
      </c>
    </row>
    <row r="2950">
      <c r="A2950" s="6" t="s">
        <v>4547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237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44</v>
      </c>
      <c r="V2950" s="0" t="s">
        <v>1635</v>
      </c>
      <c r="W2950" s="0" t="s">
        <v>4544</v>
      </c>
      <c r="X2950" s="0">
        <v>1</v>
      </c>
      <c r="Y2950" s="0" t="s">
        <v>262</v>
      </c>
      <c r="Z2950" s="0" t="s">
        <v>28</v>
      </c>
      <c r="AA2950" s="0" t="s">
        <v>28</v>
      </c>
      <c r="AB2950" s="0" t="s">
        <v>23</v>
      </c>
    </row>
    <row r="2951">
      <c r="A2951" s="6" t="s">
        <v>4548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239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44</v>
      </c>
      <c r="V2951" s="0" t="s">
        <v>1635</v>
      </c>
      <c r="W2951" s="0" t="s">
        <v>4544</v>
      </c>
      <c r="X2951" s="0">
        <v>1</v>
      </c>
      <c r="Y2951" s="0" t="s">
        <v>262</v>
      </c>
      <c r="Z2951" s="0" t="s">
        <v>28</v>
      </c>
      <c r="AA2951" s="0" t="s">
        <v>28</v>
      </c>
      <c r="AB2951" s="0" t="s">
        <v>23</v>
      </c>
    </row>
    <row r="2952">
      <c r="A2952" s="6" t="s">
        <v>4549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241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0</v>
      </c>
      <c r="S2952" s="11">
        <v>0</v>
      </c>
      <c r="T2952" s="13">
        <v>0</v>
      </c>
      <c r="U2952" s="13" t="s">
        <v>44</v>
      </c>
      <c r="V2952" s="0" t="s">
        <v>1635</v>
      </c>
      <c r="W2952" s="0" t="s">
        <v>4544</v>
      </c>
      <c r="X2952" s="0">
        <v>1</v>
      </c>
      <c r="Y2952" s="0" t="s">
        <v>262</v>
      </c>
      <c r="Z2952" s="0" t="s">
        <v>28</v>
      </c>
      <c r="AA2952" s="0" t="s">
        <v>28</v>
      </c>
      <c r="AB2952" s="0" t="s">
        <v>23</v>
      </c>
    </row>
    <row r="2953">
      <c r="A2953" s="6" t="s">
        <v>4550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243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0</v>
      </c>
      <c r="T2953" s="13">
        <v>0</v>
      </c>
      <c r="U2953" s="13" t="s">
        <v>44</v>
      </c>
      <c r="V2953" s="0" t="s">
        <v>1635</v>
      </c>
      <c r="W2953" s="0" t="s">
        <v>4544</v>
      </c>
      <c r="X2953" s="0">
        <v>1</v>
      </c>
      <c r="Y2953" s="0" t="s">
        <v>262</v>
      </c>
      <c r="Z2953" s="0" t="s">
        <v>28</v>
      </c>
      <c r="AA2953" s="0" t="s">
        <v>28</v>
      </c>
      <c r="AB2953" s="0" t="s">
        <v>23</v>
      </c>
    </row>
    <row r="2954">
      <c r="A2954" s="6" t="s">
        <v>4551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245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0</v>
      </c>
      <c r="S2954" s="11">
        <v>0</v>
      </c>
      <c r="T2954" s="13">
        <v>0</v>
      </c>
      <c r="U2954" s="13" t="s">
        <v>44</v>
      </c>
      <c r="V2954" s="0" t="s">
        <v>1635</v>
      </c>
      <c r="W2954" s="0" t="s">
        <v>4544</v>
      </c>
      <c r="X2954" s="0">
        <v>1</v>
      </c>
      <c r="Y2954" s="0" t="s">
        <v>262</v>
      </c>
      <c r="Z2954" s="0" t="s">
        <v>28</v>
      </c>
      <c r="AA2954" s="0" t="s">
        <v>28</v>
      </c>
      <c r="AB2954" s="0" t="s">
        <v>23</v>
      </c>
    </row>
    <row r="2955">
      <c r="A2955" s="6" t="s">
        <v>4552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247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0</v>
      </c>
      <c r="T2955" s="13">
        <v>0</v>
      </c>
      <c r="U2955" s="13" t="s">
        <v>44</v>
      </c>
      <c r="V2955" s="0" t="s">
        <v>1635</v>
      </c>
      <c r="W2955" s="0" t="s">
        <v>4544</v>
      </c>
      <c r="X2955" s="0">
        <v>1</v>
      </c>
      <c r="Y2955" s="0" t="s">
        <v>262</v>
      </c>
      <c r="Z2955" s="0" t="s">
        <v>28</v>
      </c>
      <c r="AA2955" s="0" t="s">
        <v>28</v>
      </c>
      <c r="AB2955" s="0" t="s">
        <v>23</v>
      </c>
    </row>
    <row r="2956">
      <c r="A2956" s="6" t="s">
        <v>4553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249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0</v>
      </c>
      <c r="S2956" s="11">
        <v>0</v>
      </c>
      <c r="T2956" s="13">
        <v>0</v>
      </c>
      <c r="U2956" s="13" t="s">
        <v>44</v>
      </c>
      <c r="V2956" s="0" t="s">
        <v>1635</v>
      </c>
      <c r="W2956" s="0" t="s">
        <v>4544</v>
      </c>
      <c r="X2956" s="0">
        <v>1</v>
      </c>
      <c r="Y2956" s="0" t="s">
        <v>262</v>
      </c>
      <c r="Z2956" s="0" t="s">
        <v>28</v>
      </c>
      <c r="AA2956" s="0" t="s">
        <v>28</v>
      </c>
      <c r="AB2956" s="0" t="s">
        <v>23</v>
      </c>
    </row>
    <row r="2957">
      <c r="A2957" s="6" t="s">
        <v>4554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251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0</v>
      </c>
      <c r="T2957" s="13">
        <v>0</v>
      </c>
      <c r="U2957" s="13" t="s">
        <v>44</v>
      </c>
      <c r="V2957" s="0" t="s">
        <v>1635</v>
      </c>
      <c r="W2957" s="0" t="s">
        <v>4544</v>
      </c>
      <c r="X2957" s="0">
        <v>1</v>
      </c>
      <c r="Y2957" s="0" t="s">
        <v>262</v>
      </c>
      <c r="Z2957" s="0" t="s">
        <v>28</v>
      </c>
      <c r="AA2957" s="0" t="s">
        <v>28</v>
      </c>
      <c r="AB2957" s="0" t="s">
        <v>23</v>
      </c>
    </row>
    <row r="2958">
      <c r="A2958" s="6" t="s">
        <v>4555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253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0</v>
      </c>
      <c r="S2958" s="11">
        <v>0</v>
      </c>
      <c r="T2958" s="13">
        <v>0</v>
      </c>
      <c r="U2958" s="13" t="s">
        <v>44</v>
      </c>
      <c r="V2958" s="0" t="s">
        <v>1635</v>
      </c>
      <c r="W2958" s="0" t="s">
        <v>4544</v>
      </c>
      <c r="X2958" s="0">
        <v>1</v>
      </c>
      <c r="Y2958" s="0" t="s">
        <v>262</v>
      </c>
      <c r="Z2958" s="0" t="s">
        <v>28</v>
      </c>
      <c r="AA2958" s="0" t="s">
        <v>28</v>
      </c>
      <c r="AB2958" s="0" t="s">
        <v>23</v>
      </c>
    </row>
    <row r="2959">
      <c r="A2959" s="6" t="s">
        <v>4556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255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0</v>
      </c>
      <c r="S2959" s="11">
        <v>0</v>
      </c>
      <c r="T2959" s="13">
        <v>0</v>
      </c>
      <c r="U2959" s="13" t="s">
        <v>44</v>
      </c>
      <c r="V2959" s="0" t="s">
        <v>1635</v>
      </c>
      <c r="W2959" s="0" t="s">
        <v>4544</v>
      </c>
      <c r="X2959" s="0">
        <v>1</v>
      </c>
      <c r="Y2959" s="0" t="s">
        <v>262</v>
      </c>
      <c r="Z2959" s="0" t="s">
        <v>28</v>
      </c>
      <c r="AA2959" s="0" t="s">
        <v>28</v>
      </c>
      <c r="AB2959" s="0" t="s">
        <v>23</v>
      </c>
    </row>
    <row r="2960">
      <c r="A2960" s="6" t="s">
        <v>4557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257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0</v>
      </c>
      <c r="S2960" s="11">
        <v>0</v>
      </c>
      <c r="T2960" s="13">
        <v>0</v>
      </c>
      <c r="U2960" s="13" t="s">
        <v>44</v>
      </c>
      <c r="V2960" s="0" t="s">
        <v>1635</v>
      </c>
      <c r="W2960" s="0" t="s">
        <v>4544</v>
      </c>
      <c r="X2960" s="0">
        <v>1</v>
      </c>
      <c r="Y2960" s="0" t="s">
        <v>262</v>
      </c>
      <c r="Z2960" s="0" t="s">
        <v>28</v>
      </c>
      <c r="AA2960" s="0" t="s">
        <v>28</v>
      </c>
      <c r="AB2960" s="0" t="s">
        <v>23</v>
      </c>
    </row>
    <row r="2961">
      <c r="A2961" s="6" t="s">
        <v>4558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259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44</v>
      </c>
      <c r="V2961" s="0" t="s">
        <v>1635</v>
      </c>
      <c r="W2961" s="0" t="s">
        <v>4544</v>
      </c>
      <c r="X2961" s="0">
        <v>1</v>
      </c>
      <c r="Y2961" s="0" t="s">
        <v>262</v>
      </c>
      <c r="Z2961" s="0" t="s">
        <v>28</v>
      </c>
      <c r="AA2961" s="0" t="s">
        <v>28</v>
      </c>
      <c r="AB2961" s="0" t="s">
        <v>23</v>
      </c>
    </row>
    <row r="2962">
      <c r="A2962" s="6" t="s">
        <v>4559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261</v>
      </c>
      <c r="M2962" s="0">
        <v>0</v>
      </c>
      <c r="N2962" s="0">
        <v>0</v>
      </c>
      <c r="O2962" s="7">
        <v>0</v>
      </c>
      <c r="P2962" s="7" t="s">
        <v>23</v>
      </c>
      <c r="Q2962" s="7">
        <v>1166548.31</v>
      </c>
      <c r="R2962" s="7">
        <v>79458.95</v>
      </c>
      <c r="S2962" s="11">
        <v>-11574.2</v>
      </c>
      <c r="T2962" s="13">
        <v>1075515.16</v>
      </c>
      <c r="U2962" s="13" t="s">
        <v>44</v>
      </c>
      <c r="V2962" s="0" t="s">
        <v>1635</v>
      </c>
      <c r="W2962" s="0" t="s">
        <v>4544</v>
      </c>
      <c r="X2962" s="0">
        <v>1</v>
      </c>
      <c r="Y2962" s="0" t="s">
        <v>262</v>
      </c>
      <c r="Z2962" s="0" t="s">
        <v>28</v>
      </c>
      <c r="AA2962" s="0" t="s">
        <v>28</v>
      </c>
      <c r="AB2962" s="0" t="s">
        <v>23</v>
      </c>
    </row>
    <row r="2963">
      <c r="A2963" s="6" t="s">
        <v>4559</v>
      </c>
      <c r="B2963" s="6" t="s">
        <v>23</v>
      </c>
      <c r="C2963" s="6" t="s">
        <v>23</v>
      </c>
      <c r="D2963" s="6">
        <v>2021</v>
      </c>
      <c r="E2963" s="6">
        <v>6</v>
      </c>
      <c r="F2963" s="6" t="s">
        <v>98</v>
      </c>
      <c r="G2963" s="6" t="s">
        <v>77</v>
      </c>
      <c r="H2963" s="6">
        <v>1</v>
      </c>
      <c r="I2963" s="10">
        <v>0</v>
      </c>
      <c r="J2963" s="0">
        <v>44348</v>
      </c>
      <c r="K2963" s="0" t="s">
        <v>99</v>
      </c>
      <c r="L2963" s="0" t="s">
        <v>99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6474.84</v>
      </c>
      <c r="S2963" s="11">
        <v>0</v>
      </c>
      <c r="T2963" s="13">
        <v>0</v>
      </c>
      <c r="U2963" s="13" t="s">
        <v>44</v>
      </c>
      <c r="V2963" s="0" t="s">
        <v>1635</v>
      </c>
      <c r="W2963" s="0" t="s">
        <v>4544</v>
      </c>
      <c r="X2963" s="0">
        <v>1</v>
      </c>
      <c r="Y2963" s="0" t="s">
        <v>262</v>
      </c>
      <c r="Z2963" s="0" t="s">
        <v>28</v>
      </c>
      <c r="AA2963" s="0" t="s">
        <v>65</v>
      </c>
      <c r="AB2963" s="0" t="s">
        <v>23</v>
      </c>
    </row>
    <row r="2964">
      <c r="A2964" s="6" t="s">
        <v>4559</v>
      </c>
      <c r="B2964" s="6" t="s">
        <v>23</v>
      </c>
      <c r="C2964" s="6" t="s">
        <v>23</v>
      </c>
      <c r="D2964" s="6">
        <v>2021</v>
      </c>
      <c r="E2964" s="6">
        <v>6</v>
      </c>
      <c r="F2964" s="6" t="s">
        <v>98</v>
      </c>
      <c r="G2964" s="6" t="s">
        <v>77</v>
      </c>
      <c r="H2964" s="6">
        <v>2</v>
      </c>
      <c r="I2964" s="10">
        <v>0</v>
      </c>
      <c r="J2964" s="0">
        <v>44349</v>
      </c>
      <c r="K2964" s="0" t="s">
        <v>100</v>
      </c>
      <c r="L2964" s="0" t="s">
        <v>100</v>
      </c>
      <c r="M2964" s="0">
        <v>0</v>
      </c>
      <c r="N2964" s="0">
        <v>0</v>
      </c>
      <c r="O2964" s="7">
        <v>0</v>
      </c>
      <c r="P2964" s="7" t="s">
        <v>262</v>
      </c>
      <c r="Q2964" s="7">
        <v>0</v>
      </c>
      <c r="R2964" s="7">
        <v>4810.31</v>
      </c>
      <c r="S2964" s="11">
        <v>0</v>
      </c>
      <c r="T2964" s="13">
        <v>0</v>
      </c>
      <c r="U2964" s="13" t="s">
        <v>44</v>
      </c>
      <c r="V2964" s="0" t="s">
        <v>1635</v>
      </c>
      <c r="W2964" s="0" t="s">
        <v>4544</v>
      </c>
      <c r="X2964" s="0">
        <v>1</v>
      </c>
      <c r="Y2964" s="0" t="s">
        <v>262</v>
      </c>
      <c r="Z2964" s="0" t="s">
        <v>28</v>
      </c>
      <c r="AA2964" s="0" t="s">
        <v>65</v>
      </c>
      <c r="AB2964" s="0" t="s">
        <v>23</v>
      </c>
    </row>
    <row r="2965">
      <c r="A2965" s="6" t="s">
        <v>4559</v>
      </c>
      <c r="B2965" s="6" t="s">
        <v>23</v>
      </c>
      <c r="C2965" s="6" t="s">
        <v>23</v>
      </c>
      <c r="D2965" s="6">
        <v>2021</v>
      </c>
      <c r="E2965" s="6">
        <v>6</v>
      </c>
      <c r="F2965" s="6" t="s">
        <v>98</v>
      </c>
      <c r="G2965" s="6" t="s">
        <v>77</v>
      </c>
      <c r="H2965" s="6">
        <v>3</v>
      </c>
      <c r="I2965" s="10">
        <v>0</v>
      </c>
      <c r="J2965" s="0">
        <v>44350</v>
      </c>
      <c r="K2965" s="0" t="s">
        <v>101</v>
      </c>
      <c r="L2965" s="0" t="s">
        <v>101</v>
      </c>
      <c r="M2965" s="0">
        <v>0</v>
      </c>
      <c r="N2965" s="0">
        <v>0</v>
      </c>
      <c r="O2965" s="7">
        <v>0</v>
      </c>
      <c r="P2965" s="7" t="s">
        <v>262</v>
      </c>
      <c r="Q2965" s="7">
        <v>0</v>
      </c>
      <c r="R2965" s="7">
        <v>3867.59</v>
      </c>
      <c r="S2965" s="11">
        <v>0</v>
      </c>
      <c r="T2965" s="13">
        <v>0</v>
      </c>
      <c r="U2965" s="13" t="s">
        <v>44</v>
      </c>
      <c r="V2965" s="0" t="s">
        <v>1635</v>
      </c>
      <c r="W2965" s="0" t="s">
        <v>4544</v>
      </c>
      <c r="X2965" s="0">
        <v>1</v>
      </c>
      <c r="Y2965" s="0" t="s">
        <v>262</v>
      </c>
      <c r="Z2965" s="0" t="s">
        <v>28</v>
      </c>
      <c r="AA2965" s="0" t="s">
        <v>65</v>
      </c>
      <c r="AB2965" s="0" t="s">
        <v>23</v>
      </c>
    </row>
    <row r="2966">
      <c r="A2966" s="6" t="s">
        <v>4559</v>
      </c>
      <c r="B2966" s="6" t="s">
        <v>23</v>
      </c>
      <c r="C2966" s="6" t="s">
        <v>23</v>
      </c>
      <c r="D2966" s="6">
        <v>2021</v>
      </c>
      <c r="E2966" s="6">
        <v>6</v>
      </c>
      <c r="F2966" s="6" t="s">
        <v>98</v>
      </c>
      <c r="G2966" s="6" t="s">
        <v>77</v>
      </c>
      <c r="H2966" s="6">
        <v>4</v>
      </c>
      <c r="I2966" s="10">
        <v>0</v>
      </c>
      <c r="J2966" s="0">
        <v>44351</v>
      </c>
      <c r="K2966" s="0" t="s">
        <v>102</v>
      </c>
      <c r="L2966" s="0" t="s">
        <v>102</v>
      </c>
      <c r="M2966" s="0">
        <v>0</v>
      </c>
      <c r="N2966" s="0">
        <v>0</v>
      </c>
      <c r="O2966" s="7">
        <v>0</v>
      </c>
      <c r="P2966" s="7" t="s">
        <v>262</v>
      </c>
      <c r="Q2966" s="7">
        <v>0</v>
      </c>
      <c r="R2966" s="7">
        <v>3824.3</v>
      </c>
      <c r="S2966" s="11">
        <v>0</v>
      </c>
      <c r="T2966" s="13">
        <v>0</v>
      </c>
      <c r="U2966" s="13" t="s">
        <v>44</v>
      </c>
      <c r="V2966" s="0" t="s">
        <v>1635</v>
      </c>
      <c r="W2966" s="0" t="s">
        <v>4544</v>
      </c>
      <c r="X2966" s="0">
        <v>1</v>
      </c>
      <c r="Y2966" s="0" t="s">
        <v>262</v>
      </c>
      <c r="Z2966" s="0" t="s">
        <v>28</v>
      </c>
      <c r="AA2966" s="0" t="s">
        <v>65</v>
      </c>
      <c r="AB2966" s="0" t="s">
        <v>23</v>
      </c>
    </row>
    <row r="2967">
      <c r="A2967" s="6" t="s">
        <v>4559</v>
      </c>
      <c r="B2967" s="6" t="s">
        <v>23</v>
      </c>
      <c r="C2967" s="6" t="s">
        <v>23</v>
      </c>
      <c r="D2967" s="6">
        <v>2021</v>
      </c>
      <c r="E2967" s="6">
        <v>6</v>
      </c>
      <c r="F2967" s="6" t="s">
        <v>98</v>
      </c>
      <c r="G2967" s="6" t="s">
        <v>77</v>
      </c>
      <c r="H2967" s="6">
        <v>5</v>
      </c>
      <c r="I2967" s="10">
        <v>0</v>
      </c>
      <c r="J2967" s="0">
        <v>44352</v>
      </c>
      <c r="K2967" s="0" t="s">
        <v>103</v>
      </c>
      <c r="L2967" s="0" t="s">
        <v>103</v>
      </c>
      <c r="M2967" s="0">
        <v>0</v>
      </c>
      <c r="N2967" s="0">
        <v>0</v>
      </c>
      <c r="O2967" s="7">
        <v>0</v>
      </c>
      <c r="P2967" s="7" t="s">
        <v>262</v>
      </c>
      <c r="Q2967" s="7">
        <v>0</v>
      </c>
      <c r="R2967" s="7">
        <v>771.7</v>
      </c>
      <c r="S2967" s="11">
        <v>0</v>
      </c>
      <c r="T2967" s="13">
        <v>0</v>
      </c>
      <c r="U2967" s="13" t="s">
        <v>44</v>
      </c>
      <c r="V2967" s="0" t="s">
        <v>1635</v>
      </c>
      <c r="W2967" s="0" t="s">
        <v>4544</v>
      </c>
      <c r="X2967" s="0">
        <v>1</v>
      </c>
      <c r="Y2967" s="0" t="s">
        <v>262</v>
      </c>
      <c r="Z2967" s="0" t="s">
        <v>28</v>
      </c>
      <c r="AA2967" s="0" t="s">
        <v>65</v>
      </c>
      <c r="AB2967" s="0" t="s">
        <v>23</v>
      </c>
    </row>
    <row r="2968">
      <c r="A2968" s="6" t="s">
        <v>4559</v>
      </c>
      <c r="B2968" s="6" t="s">
        <v>23</v>
      </c>
      <c r="C2968" s="6" t="s">
        <v>23</v>
      </c>
      <c r="D2968" s="6">
        <v>2021</v>
      </c>
      <c r="E2968" s="6">
        <v>6</v>
      </c>
      <c r="F2968" s="6" t="s">
        <v>98</v>
      </c>
      <c r="G2968" s="6" t="s">
        <v>77</v>
      </c>
      <c r="H2968" s="6">
        <v>6</v>
      </c>
      <c r="I2968" s="10">
        <v>0</v>
      </c>
      <c r="J2968" s="0">
        <v>44354</v>
      </c>
      <c r="K2968" s="0" t="s">
        <v>104</v>
      </c>
      <c r="L2968" s="0" t="s">
        <v>104</v>
      </c>
      <c r="M2968" s="0">
        <v>0</v>
      </c>
      <c r="N2968" s="0">
        <v>0</v>
      </c>
      <c r="O2968" s="7">
        <v>0</v>
      </c>
      <c r="P2968" s="7" t="s">
        <v>262</v>
      </c>
      <c r="Q2968" s="7">
        <v>0</v>
      </c>
      <c r="R2968" s="7">
        <v>4456.74</v>
      </c>
      <c r="S2968" s="11">
        <v>0</v>
      </c>
      <c r="T2968" s="13">
        <v>0</v>
      </c>
      <c r="U2968" s="13" t="s">
        <v>44</v>
      </c>
      <c r="V2968" s="0" t="s">
        <v>1635</v>
      </c>
      <c r="W2968" s="0" t="s">
        <v>4544</v>
      </c>
      <c r="X2968" s="0">
        <v>1</v>
      </c>
      <c r="Y2968" s="0" t="s">
        <v>262</v>
      </c>
      <c r="Z2968" s="0" t="s">
        <v>28</v>
      </c>
      <c r="AA2968" s="0" t="s">
        <v>65</v>
      </c>
      <c r="AB2968" s="0" t="s">
        <v>23</v>
      </c>
    </row>
    <row r="2969">
      <c r="A2969" s="6" t="s">
        <v>4559</v>
      </c>
      <c r="B2969" s="6" t="s">
        <v>23</v>
      </c>
      <c r="C2969" s="6" t="s">
        <v>23</v>
      </c>
      <c r="D2969" s="6">
        <v>2021</v>
      </c>
      <c r="E2969" s="6">
        <v>6</v>
      </c>
      <c r="F2969" s="6" t="s">
        <v>98</v>
      </c>
      <c r="G2969" s="6" t="s">
        <v>77</v>
      </c>
      <c r="H2969" s="6">
        <v>7</v>
      </c>
      <c r="I2969" s="10">
        <v>0</v>
      </c>
      <c r="J2969" s="0">
        <v>44355</v>
      </c>
      <c r="K2969" s="0" t="s">
        <v>105</v>
      </c>
      <c r="L2969" s="0" t="s">
        <v>105</v>
      </c>
      <c r="M2969" s="0">
        <v>0</v>
      </c>
      <c r="N2969" s="0">
        <v>0</v>
      </c>
      <c r="O2969" s="7">
        <v>0</v>
      </c>
      <c r="P2969" s="7" t="s">
        <v>262</v>
      </c>
      <c r="Q2969" s="7">
        <v>0</v>
      </c>
      <c r="R2969" s="7">
        <v>2302.34</v>
      </c>
      <c r="S2969" s="11">
        <v>0</v>
      </c>
      <c r="T2969" s="13">
        <v>0</v>
      </c>
      <c r="U2969" s="13" t="s">
        <v>44</v>
      </c>
      <c r="V2969" s="0" t="s">
        <v>1635</v>
      </c>
      <c r="W2969" s="0" t="s">
        <v>4544</v>
      </c>
      <c r="X2969" s="0">
        <v>1</v>
      </c>
      <c r="Y2969" s="0" t="s">
        <v>262</v>
      </c>
      <c r="Z2969" s="0" t="s">
        <v>28</v>
      </c>
      <c r="AA2969" s="0" t="s">
        <v>65</v>
      </c>
      <c r="AB2969" s="0" t="s">
        <v>23</v>
      </c>
    </row>
    <row r="2970">
      <c r="A2970" s="6" t="s">
        <v>4559</v>
      </c>
      <c r="B2970" s="6" t="s">
        <v>23</v>
      </c>
      <c r="C2970" s="6" t="s">
        <v>23</v>
      </c>
      <c r="D2970" s="6">
        <v>2021</v>
      </c>
      <c r="E2970" s="6">
        <v>6</v>
      </c>
      <c r="F2970" s="6" t="s">
        <v>98</v>
      </c>
      <c r="G2970" s="6" t="s">
        <v>77</v>
      </c>
      <c r="H2970" s="6">
        <v>8</v>
      </c>
      <c r="I2970" s="10">
        <v>0</v>
      </c>
      <c r="J2970" s="0">
        <v>44356</v>
      </c>
      <c r="K2970" s="0" t="s">
        <v>106</v>
      </c>
      <c r="L2970" s="0" t="s">
        <v>106</v>
      </c>
      <c r="M2970" s="0">
        <v>0</v>
      </c>
      <c r="N2970" s="0">
        <v>0</v>
      </c>
      <c r="O2970" s="7">
        <v>0</v>
      </c>
      <c r="P2970" s="7" t="s">
        <v>262</v>
      </c>
      <c r="Q2970" s="7">
        <v>0</v>
      </c>
      <c r="R2970" s="7">
        <v>3265.54</v>
      </c>
      <c r="S2970" s="11">
        <v>0</v>
      </c>
      <c r="T2970" s="13">
        <v>0</v>
      </c>
      <c r="U2970" s="13" t="s">
        <v>44</v>
      </c>
      <c r="V2970" s="0" t="s">
        <v>1635</v>
      </c>
      <c r="W2970" s="0" t="s">
        <v>4544</v>
      </c>
      <c r="X2970" s="0">
        <v>1</v>
      </c>
      <c r="Y2970" s="0" t="s">
        <v>262</v>
      </c>
      <c r="Z2970" s="0" t="s">
        <v>28</v>
      </c>
      <c r="AA2970" s="0" t="s">
        <v>65</v>
      </c>
      <c r="AB2970" s="0" t="s">
        <v>23</v>
      </c>
    </row>
    <row r="2971">
      <c r="A2971" s="6" t="s">
        <v>4559</v>
      </c>
      <c r="B2971" s="6" t="s">
        <v>23</v>
      </c>
      <c r="C2971" s="6" t="s">
        <v>23</v>
      </c>
      <c r="D2971" s="6">
        <v>2021</v>
      </c>
      <c r="E2971" s="6">
        <v>6</v>
      </c>
      <c r="F2971" s="6" t="s">
        <v>98</v>
      </c>
      <c r="G2971" s="6" t="s">
        <v>77</v>
      </c>
      <c r="H2971" s="6">
        <v>9</v>
      </c>
      <c r="I2971" s="10">
        <v>0</v>
      </c>
      <c r="J2971" s="0">
        <v>44357</v>
      </c>
      <c r="K2971" s="0" t="s">
        <v>107</v>
      </c>
      <c r="L2971" s="0" t="s">
        <v>107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1506.34</v>
      </c>
      <c r="S2971" s="11">
        <v>0</v>
      </c>
      <c r="T2971" s="13">
        <v>0</v>
      </c>
      <c r="U2971" s="13" t="s">
        <v>44</v>
      </c>
      <c r="V2971" s="0" t="s">
        <v>1635</v>
      </c>
      <c r="W2971" s="0" t="s">
        <v>4544</v>
      </c>
      <c r="X2971" s="0">
        <v>1</v>
      </c>
      <c r="Y2971" s="0" t="s">
        <v>262</v>
      </c>
      <c r="Z2971" s="0" t="s">
        <v>28</v>
      </c>
      <c r="AA2971" s="0" t="s">
        <v>65</v>
      </c>
      <c r="AB2971" s="0" t="s">
        <v>23</v>
      </c>
    </row>
    <row r="2972">
      <c r="A2972" s="6" t="s">
        <v>4559</v>
      </c>
      <c r="B2972" s="6" t="s">
        <v>23</v>
      </c>
      <c r="C2972" s="6" t="s">
        <v>23</v>
      </c>
      <c r="D2972" s="6">
        <v>2021</v>
      </c>
      <c r="E2972" s="6">
        <v>6</v>
      </c>
      <c r="F2972" s="6" t="s">
        <v>98</v>
      </c>
      <c r="G2972" s="6" t="s">
        <v>77</v>
      </c>
      <c r="H2972" s="6">
        <v>10</v>
      </c>
      <c r="I2972" s="10">
        <v>0</v>
      </c>
      <c r="J2972" s="0">
        <v>44358</v>
      </c>
      <c r="K2972" s="0" t="s">
        <v>108</v>
      </c>
      <c r="L2972" s="0" t="s">
        <v>108</v>
      </c>
      <c r="M2972" s="0">
        <v>0</v>
      </c>
      <c r="N2972" s="0">
        <v>0</v>
      </c>
      <c r="O2972" s="7">
        <v>0</v>
      </c>
      <c r="P2972" s="7" t="s">
        <v>262</v>
      </c>
      <c r="Q2972" s="7">
        <v>0</v>
      </c>
      <c r="R2972" s="7">
        <v>2727.27</v>
      </c>
      <c r="S2972" s="11">
        <v>0</v>
      </c>
      <c r="T2972" s="13">
        <v>0</v>
      </c>
      <c r="U2972" s="13" t="s">
        <v>44</v>
      </c>
      <c r="V2972" s="0" t="s">
        <v>1635</v>
      </c>
      <c r="W2972" s="0" t="s">
        <v>4544</v>
      </c>
      <c r="X2972" s="0">
        <v>1</v>
      </c>
      <c r="Y2972" s="0" t="s">
        <v>262</v>
      </c>
      <c r="Z2972" s="0" t="s">
        <v>28</v>
      </c>
      <c r="AA2972" s="0" t="s">
        <v>65</v>
      </c>
      <c r="AB2972" s="0" t="s">
        <v>23</v>
      </c>
    </row>
    <row r="2973">
      <c r="A2973" s="6" t="s">
        <v>4559</v>
      </c>
      <c r="B2973" s="6" t="s">
        <v>23</v>
      </c>
      <c r="C2973" s="6" t="s">
        <v>23</v>
      </c>
      <c r="D2973" s="6">
        <v>2021</v>
      </c>
      <c r="E2973" s="6">
        <v>6</v>
      </c>
      <c r="F2973" s="6" t="s">
        <v>98</v>
      </c>
      <c r="G2973" s="6" t="s">
        <v>77</v>
      </c>
      <c r="H2973" s="6">
        <v>11</v>
      </c>
      <c r="I2973" s="10">
        <v>0</v>
      </c>
      <c r="J2973" s="0">
        <v>44359</v>
      </c>
      <c r="K2973" s="0" t="s">
        <v>109</v>
      </c>
      <c r="L2973" s="0" t="s">
        <v>109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445.6</v>
      </c>
      <c r="S2973" s="11">
        <v>0</v>
      </c>
      <c r="T2973" s="13">
        <v>0</v>
      </c>
      <c r="U2973" s="13" t="s">
        <v>44</v>
      </c>
      <c r="V2973" s="0" t="s">
        <v>1635</v>
      </c>
      <c r="W2973" s="0" t="s">
        <v>4544</v>
      </c>
      <c r="X2973" s="0">
        <v>1</v>
      </c>
      <c r="Y2973" s="0" t="s">
        <v>262</v>
      </c>
      <c r="Z2973" s="0" t="s">
        <v>28</v>
      </c>
      <c r="AA2973" s="0" t="s">
        <v>65</v>
      </c>
      <c r="AB2973" s="0" t="s">
        <v>23</v>
      </c>
    </row>
    <row r="2974">
      <c r="A2974" s="6" t="s">
        <v>4559</v>
      </c>
      <c r="B2974" s="6" t="s">
        <v>23</v>
      </c>
      <c r="C2974" s="6" t="s">
        <v>23</v>
      </c>
      <c r="D2974" s="6">
        <v>2021</v>
      </c>
      <c r="E2974" s="6">
        <v>6</v>
      </c>
      <c r="F2974" s="6" t="s">
        <v>98</v>
      </c>
      <c r="G2974" s="6" t="s">
        <v>77</v>
      </c>
      <c r="H2974" s="6">
        <v>12</v>
      </c>
      <c r="I2974" s="10">
        <v>0</v>
      </c>
      <c r="J2974" s="0">
        <v>44361</v>
      </c>
      <c r="K2974" s="0" t="s">
        <v>110</v>
      </c>
      <c r="L2974" s="0" t="s">
        <v>110</v>
      </c>
      <c r="M2974" s="0">
        <v>0</v>
      </c>
      <c r="N2974" s="0">
        <v>0</v>
      </c>
      <c r="O2974" s="7">
        <v>0</v>
      </c>
      <c r="P2974" s="7" t="s">
        <v>262</v>
      </c>
      <c r="Q2974" s="7">
        <v>0</v>
      </c>
      <c r="R2974" s="7">
        <v>1979.8</v>
      </c>
      <c r="S2974" s="11">
        <v>0</v>
      </c>
      <c r="T2974" s="13">
        <v>0</v>
      </c>
      <c r="U2974" s="13" t="s">
        <v>44</v>
      </c>
      <c r="V2974" s="0" t="s">
        <v>1635</v>
      </c>
      <c r="W2974" s="0" t="s">
        <v>4544</v>
      </c>
      <c r="X2974" s="0">
        <v>1</v>
      </c>
      <c r="Y2974" s="0" t="s">
        <v>262</v>
      </c>
      <c r="Z2974" s="0" t="s">
        <v>28</v>
      </c>
      <c r="AA2974" s="0" t="s">
        <v>65</v>
      </c>
      <c r="AB2974" s="0" t="s">
        <v>23</v>
      </c>
    </row>
    <row r="2975">
      <c r="A2975" s="6" t="s">
        <v>4559</v>
      </c>
      <c r="B2975" s="6" t="s">
        <v>23</v>
      </c>
      <c r="C2975" s="6" t="s">
        <v>23</v>
      </c>
      <c r="D2975" s="6">
        <v>2021</v>
      </c>
      <c r="E2975" s="6">
        <v>6</v>
      </c>
      <c r="F2975" s="6" t="s">
        <v>98</v>
      </c>
      <c r="G2975" s="6" t="s">
        <v>77</v>
      </c>
      <c r="H2975" s="6">
        <v>13</v>
      </c>
      <c r="I2975" s="10">
        <v>0</v>
      </c>
      <c r="J2975" s="0">
        <v>44362</v>
      </c>
      <c r="K2975" s="0" t="s">
        <v>111</v>
      </c>
      <c r="L2975" s="0" t="s">
        <v>111</v>
      </c>
      <c r="M2975" s="0">
        <v>0</v>
      </c>
      <c r="N2975" s="0">
        <v>0</v>
      </c>
      <c r="O2975" s="7">
        <v>0</v>
      </c>
      <c r="P2975" s="7" t="s">
        <v>262</v>
      </c>
      <c r="Q2975" s="7">
        <v>0</v>
      </c>
      <c r="R2975" s="7">
        <v>3613.01</v>
      </c>
      <c r="S2975" s="11">
        <v>0</v>
      </c>
      <c r="T2975" s="13">
        <v>0</v>
      </c>
      <c r="U2975" s="13" t="s">
        <v>44</v>
      </c>
      <c r="V2975" s="0" t="s">
        <v>1635</v>
      </c>
      <c r="W2975" s="0" t="s">
        <v>4544</v>
      </c>
      <c r="X2975" s="0">
        <v>1</v>
      </c>
      <c r="Y2975" s="0" t="s">
        <v>262</v>
      </c>
      <c r="Z2975" s="0" t="s">
        <v>28</v>
      </c>
      <c r="AA2975" s="0" t="s">
        <v>65</v>
      </c>
      <c r="AB2975" s="0" t="s">
        <v>23</v>
      </c>
    </row>
    <row r="2976">
      <c r="A2976" s="6" t="s">
        <v>4559</v>
      </c>
      <c r="B2976" s="6" t="s">
        <v>23</v>
      </c>
      <c r="C2976" s="6" t="s">
        <v>23</v>
      </c>
      <c r="D2976" s="6">
        <v>2021</v>
      </c>
      <c r="E2976" s="6">
        <v>6</v>
      </c>
      <c r="F2976" s="6" t="s">
        <v>98</v>
      </c>
      <c r="G2976" s="6" t="s">
        <v>77</v>
      </c>
      <c r="H2976" s="6">
        <v>14</v>
      </c>
      <c r="I2976" s="10">
        <v>0</v>
      </c>
      <c r="J2976" s="0">
        <v>44363</v>
      </c>
      <c r="K2976" s="0" t="s">
        <v>112</v>
      </c>
      <c r="L2976" s="0" t="s">
        <v>112</v>
      </c>
      <c r="M2976" s="0">
        <v>0</v>
      </c>
      <c r="N2976" s="0">
        <v>0</v>
      </c>
      <c r="O2976" s="7">
        <v>0</v>
      </c>
      <c r="P2976" s="7" t="s">
        <v>262</v>
      </c>
      <c r="Q2976" s="7">
        <v>0</v>
      </c>
      <c r="R2976" s="7">
        <v>1197.3</v>
      </c>
      <c r="S2976" s="11">
        <v>0</v>
      </c>
      <c r="T2976" s="13">
        <v>0</v>
      </c>
      <c r="U2976" s="13" t="s">
        <v>44</v>
      </c>
      <c r="V2976" s="0" t="s">
        <v>1635</v>
      </c>
      <c r="W2976" s="0" t="s">
        <v>4544</v>
      </c>
      <c r="X2976" s="0">
        <v>1</v>
      </c>
      <c r="Y2976" s="0" t="s">
        <v>262</v>
      </c>
      <c r="Z2976" s="0" t="s">
        <v>28</v>
      </c>
      <c r="AA2976" s="0" t="s">
        <v>65</v>
      </c>
      <c r="AB2976" s="0" t="s">
        <v>23</v>
      </c>
    </row>
    <row r="2977">
      <c r="A2977" s="6" t="s">
        <v>4559</v>
      </c>
      <c r="B2977" s="6" t="s">
        <v>23</v>
      </c>
      <c r="C2977" s="6" t="s">
        <v>23</v>
      </c>
      <c r="D2977" s="6">
        <v>2021</v>
      </c>
      <c r="E2977" s="6">
        <v>6</v>
      </c>
      <c r="F2977" s="6" t="s">
        <v>98</v>
      </c>
      <c r="G2977" s="6" t="s">
        <v>77</v>
      </c>
      <c r="H2977" s="6">
        <v>15</v>
      </c>
      <c r="I2977" s="10">
        <v>0</v>
      </c>
      <c r="J2977" s="0">
        <v>44364</v>
      </c>
      <c r="K2977" s="0" t="s">
        <v>113</v>
      </c>
      <c r="L2977" s="0" t="s">
        <v>113</v>
      </c>
      <c r="M2977" s="0">
        <v>0</v>
      </c>
      <c r="N2977" s="0">
        <v>0</v>
      </c>
      <c r="O2977" s="7">
        <v>0</v>
      </c>
      <c r="P2977" s="7" t="s">
        <v>262</v>
      </c>
      <c r="Q2977" s="7">
        <v>0</v>
      </c>
      <c r="R2977" s="7">
        <v>1154.11</v>
      </c>
      <c r="S2977" s="11">
        <v>0</v>
      </c>
      <c r="T2977" s="13">
        <v>0</v>
      </c>
      <c r="U2977" s="13" t="s">
        <v>44</v>
      </c>
      <c r="V2977" s="0" t="s">
        <v>1635</v>
      </c>
      <c r="W2977" s="0" t="s">
        <v>4544</v>
      </c>
      <c r="X2977" s="0">
        <v>1</v>
      </c>
      <c r="Y2977" s="0" t="s">
        <v>262</v>
      </c>
      <c r="Z2977" s="0" t="s">
        <v>28</v>
      </c>
      <c r="AA2977" s="0" t="s">
        <v>65</v>
      </c>
      <c r="AB2977" s="0" t="s">
        <v>23</v>
      </c>
    </row>
    <row r="2978">
      <c r="A2978" s="6" t="s">
        <v>4559</v>
      </c>
      <c r="B2978" s="6" t="s">
        <v>23</v>
      </c>
      <c r="C2978" s="6" t="s">
        <v>23</v>
      </c>
      <c r="D2978" s="6">
        <v>2021</v>
      </c>
      <c r="E2978" s="6">
        <v>6</v>
      </c>
      <c r="F2978" s="6" t="s">
        <v>98</v>
      </c>
      <c r="G2978" s="6" t="s">
        <v>77</v>
      </c>
      <c r="H2978" s="6">
        <v>16</v>
      </c>
      <c r="I2978" s="10">
        <v>0</v>
      </c>
      <c r="J2978" s="0">
        <v>44365</v>
      </c>
      <c r="K2978" s="0" t="s">
        <v>114</v>
      </c>
      <c r="L2978" s="0" t="s">
        <v>114</v>
      </c>
      <c r="M2978" s="0">
        <v>0</v>
      </c>
      <c r="N2978" s="0">
        <v>0</v>
      </c>
      <c r="O2978" s="7">
        <v>0</v>
      </c>
      <c r="P2978" s="7" t="s">
        <v>262</v>
      </c>
      <c r="Q2978" s="7">
        <v>0</v>
      </c>
      <c r="R2978" s="7">
        <v>1741.34</v>
      </c>
      <c r="S2978" s="11">
        <v>0</v>
      </c>
      <c r="T2978" s="13">
        <v>0</v>
      </c>
      <c r="U2978" s="13" t="s">
        <v>44</v>
      </c>
      <c r="V2978" s="0" t="s">
        <v>1635</v>
      </c>
      <c r="W2978" s="0" t="s">
        <v>4544</v>
      </c>
      <c r="X2978" s="0">
        <v>1</v>
      </c>
      <c r="Y2978" s="0" t="s">
        <v>262</v>
      </c>
      <c r="Z2978" s="0" t="s">
        <v>28</v>
      </c>
      <c r="AA2978" s="0" t="s">
        <v>65</v>
      </c>
      <c r="AB2978" s="0" t="s">
        <v>23</v>
      </c>
    </row>
    <row r="2979">
      <c r="A2979" s="6" t="s">
        <v>4559</v>
      </c>
      <c r="B2979" s="6" t="s">
        <v>23</v>
      </c>
      <c r="C2979" s="6" t="s">
        <v>23</v>
      </c>
      <c r="D2979" s="6">
        <v>2021</v>
      </c>
      <c r="E2979" s="6">
        <v>6</v>
      </c>
      <c r="F2979" s="6" t="s">
        <v>98</v>
      </c>
      <c r="G2979" s="6" t="s">
        <v>77</v>
      </c>
      <c r="H2979" s="6">
        <v>17</v>
      </c>
      <c r="I2979" s="10">
        <v>0</v>
      </c>
      <c r="J2979" s="0">
        <v>44366</v>
      </c>
      <c r="K2979" s="0" t="s">
        <v>115</v>
      </c>
      <c r="L2979" s="0" t="s">
        <v>115</v>
      </c>
      <c r="M2979" s="0">
        <v>0</v>
      </c>
      <c r="N2979" s="0">
        <v>0</v>
      </c>
      <c r="O2979" s="7">
        <v>0</v>
      </c>
      <c r="P2979" s="7" t="s">
        <v>262</v>
      </c>
      <c r="Q2979" s="7">
        <v>0</v>
      </c>
      <c r="R2979" s="7">
        <v>582.35</v>
      </c>
      <c r="S2979" s="11">
        <v>0</v>
      </c>
      <c r="T2979" s="13">
        <v>0</v>
      </c>
      <c r="U2979" s="13" t="s">
        <v>44</v>
      </c>
      <c r="V2979" s="0" t="s">
        <v>1635</v>
      </c>
      <c r="W2979" s="0" t="s">
        <v>4544</v>
      </c>
      <c r="X2979" s="0">
        <v>1</v>
      </c>
      <c r="Y2979" s="0" t="s">
        <v>262</v>
      </c>
      <c r="Z2979" s="0" t="s">
        <v>28</v>
      </c>
      <c r="AA2979" s="0" t="s">
        <v>65</v>
      </c>
      <c r="AB2979" s="0" t="s">
        <v>23</v>
      </c>
    </row>
    <row r="2980">
      <c r="A2980" s="6" t="s">
        <v>4559</v>
      </c>
      <c r="B2980" s="6" t="s">
        <v>23</v>
      </c>
      <c r="C2980" s="6" t="s">
        <v>23</v>
      </c>
      <c r="D2980" s="6">
        <v>2021</v>
      </c>
      <c r="E2980" s="6">
        <v>6</v>
      </c>
      <c r="F2980" s="6" t="s">
        <v>98</v>
      </c>
      <c r="G2980" s="6" t="s">
        <v>77</v>
      </c>
      <c r="H2980" s="6">
        <v>18</v>
      </c>
      <c r="I2980" s="10">
        <v>0</v>
      </c>
      <c r="J2980" s="0">
        <v>44368</v>
      </c>
      <c r="K2980" s="0" t="s">
        <v>116</v>
      </c>
      <c r="L2980" s="0" t="s">
        <v>116</v>
      </c>
      <c r="M2980" s="0">
        <v>0</v>
      </c>
      <c r="N2980" s="0">
        <v>0</v>
      </c>
      <c r="O2980" s="7">
        <v>0</v>
      </c>
      <c r="P2980" s="7" t="s">
        <v>262</v>
      </c>
      <c r="Q2980" s="7">
        <v>0</v>
      </c>
      <c r="R2980" s="7">
        <v>4619.91</v>
      </c>
      <c r="S2980" s="11">
        <v>0</v>
      </c>
      <c r="T2980" s="13">
        <v>0</v>
      </c>
      <c r="U2980" s="13" t="s">
        <v>44</v>
      </c>
      <c r="V2980" s="0" t="s">
        <v>1635</v>
      </c>
      <c r="W2980" s="0" t="s">
        <v>4544</v>
      </c>
      <c r="X2980" s="0">
        <v>1</v>
      </c>
      <c r="Y2980" s="0" t="s">
        <v>262</v>
      </c>
      <c r="Z2980" s="0" t="s">
        <v>28</v>
      </c>
      <c r="AA2980" s="0" t="s">
        <v>65</v>
      </c>
      <c r="AB2980" s="0" t="s">
        <v>23</v>
      </c>
    </row>
    <row r="2981">
      <c r="A2981" s="6" t="s">
        <v>4559</v>
      </c>
      <c r="B2981" s="6" t="s">
        <v>23</v>
      </c>
      <c r="C2981" s="6" t="s">
        <v>23</v>
      </c>
      <c r="D2981" s="6">
        <v>2021</v>
      </c>
      <c r="E2981" s="6">
        <v>6</v>
      </c>
      <c r="F2981" s="6" t="s">
        <v>98</v>
      </c>
      <c r="G2981" s="6" t="s">
        <v>77</v>
      </c>
      <c r="H2981" s="6">
        <v>19</v>
      </c>
      <c r="I2981" s="10">
        <v>0</v>
      </c>
      <c r="J2981" s="0">
        <v>44369</v>
      </c>
      <c r="K2981" s="0" t="s">
        <v>117</v>
      </c>
      <c r="L2981" s="0" t="s">
        <v>117</v>
      </c>
      <c r="M2981" s="0">
        <v>0</v>
      </c>
      <c r="N2981" s="0">
        <v>0</v>
      </c>
      <c r="O2981" s="7">
        <v>0</v>
      </c>
      <c r="P2981" s="7" t="s">
        <v>262</v>
      </c>
      <c r="Q2981" s="7">
        <v>0</v>
      </c>
      <c r="R2981" s="7">
        <v>3447.1</v>
      </c>
      <c r="S2981" s="11">
        <v>0</v>
      </c>
      <c r="T2981" s="13">
        <v>0</v>
      </c>
      <c r="U2981" s="13" t="s">
        <v>44</v>
      </c>
      <c r="V2981" s="0" t="s">
        <v>1635</v>
      </c>
      <c r="W2981" s="0" t="s">
        <v>4544</v>
      </c>
      <c r="X2981" s="0">
        <v>1</v>
      </c>
      <c r="Y2981" s="0" t="s">
        <v>262</v>
      </c>
      <c r="Z2981" s="0" t="s">
        <v>28</v>
      </c>
      <c r="AA2981" s="0" t="s">
        <v>65</v>
      </c>
      <c r="AB2981" s="0" t="s">
        <v>23</v>
      </c>
    </row>
    <row r="2982">
      <c r="A2982" s="6" t="s">
        <v>4559</v>
      </c>
      <c r="B2982" s="6" t="s">
        <v>23</v>
      </c>
      <c r="C2982" s="6" t="s">
        <v>23</v>
      </c>
      <c r="D2982" s="6">
        <v>2021</v>
      </c>
      <c r="E2982" s="6">
        <v>6</v>
      </c>
      <c r="F2982" s="6" t="s">
        <v>98</v>
      </c>
      <c r="G2982" s="6" t="s">
        <v>77</v>
      </c>
      <c r="H2982" s="6">
        <v>20</v>
      </c>
      <c r="I2982" s="10">
        <v>0</v>
      </c>
      <c r="J2982" s="0">
        <v>44370</v>
      </c>
      <c r="K2982" s="0" t="s">
        <v>118</v>
      </c>
      <c r="L2982" s="0" t="s">
        <v>118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2234.95</v>
      </c>
      <c r="S2982" s="11">
        <v>0</v>
      </c>
      <c r="T2982" s="13">
        <v>0</v>
      </c>
      <c r="U2982" s="13" t="s">
        <v>44</v>
      </c>
      <c r="V2982" s="0" t="s">
        <v>1635</v>
      </c>
      <c r="W2982" s="0" t="s">
        <v>4544</v>
      </c>
      <c r="X2982" s="0">
        <v>1</v>
      </c>
      <c r="Y2982" s="0" t="s">
        <v>262</v>
      </c>
      <c r="Z2982" s="0" t="s">
        <v>28</v>
      </c>
      <c r="AA2982" s="0" t="s">
        <v>65</v>
      </c>
      <c r="AB2982" s="0" t="s">
        <v>23</v>
      </c>
    </row>
    <row r="2983">
      <c r="A2983" s="6" t="s">
        <v>4559</v>
      </c>
      <c r="B2983" s="6" t="s">
        <v>23</v>
      </c>
      <c r="C2983" s="6" t="s">
        <v>23</v>
      </c>
      <c r="D2983" s="6">
        <v>2021</v>
      </c>
      <c r="E2983" s="6">
        <v>6</v>
      </c>
      <c r="F2983" s="6" t="s">
        <v>98</v>
      </c>
      <c r="G2983" s="6" t="s">
        <v>77</v>
      </c>
      <c r="H2983" s="6">
        <v>21</v>
      </c>
      <c r="I2983" s="10">
        <v>0</v>
      </c>
      <c r="J2983" s="0">
        <v>44371</v>
      </c>
      <c r="K2983" s="0" t="s">
        <v>119</v>
      </c>
      <c r="L2983" s="0" t="s">
        <v>119</v>
      </c>
      <c r="M2983" s="0">
        <v>0</v>
      </c>
      <c r="N2983" s="0">
        <v>0</v>
      </c>
      <c r="O2983" s="7">
        <v>0</v>
      </c>
      <c r="P2983" s="7" t="s">
        <v>262</v>
      </c>
      <c r="Q2983" s="7">
        <v>0</v>
      </c>
      <c r="R2983" s="7">
        <v>4693.27</v>
      </c>
      <c r="S2983" s="11">
        <v>0</v>
      </c>
      <c r="T2983" s="13">
        <v>0</v>
      </c>
      <c r="U2983" s="13" t="s">
        <v>44</v>
      </c>
      <c r="V2983" s="0" t="s">
        <v>1635</v>
      </c>
      <c r="W2983" s="0" t="s">
        <v>4544</v>
      </c>
      <c r="X2983" s="0">
        <v>1</v>
      </c>
      <c r="Y2983" s="0" t="s">
        <v>262</v>
      </c>
      <c r="Z2983" s="0" t="s">
        <v>28</v>
      </c>
      <c r="AA2983" s="0" t="s">
        <v>65</v>
      </c>
      <c r="AB2983" s="0" t="s">
        <v>23</v>
      </c>
    </row>
    <row r="2984">
      <c r="A2984" s="6" t="s">
        <v>4559</v>
      </c>
      <c r="B2984" s="6" t="s">
        <v>23</v>
      </c>
      <c r="C2984" s="6" t="s">
        <v>23</v>
      </c>
      <c r="D2984" s="6">
        <v>2021</v>
      </c>
      <c r="E2984" s="6">
        <v>6</v>
      </c>
      <c r="F2984" s="6" t="s">
        <v>98</v>
      </c>
      <c r="G2984" s="6" t="s">
        <v>77</v>
      </c>
      <c r="H2984" s="6">
        <v>22</v>
      </c>
      <c r="I2984" s="10">
        <v>0</v>
      </c>
      <c r="J2984" s="0">
        <v>44372</v>
      </c>
      <c r="K2984" s="0" t="s">
        <v>120</v>
      </c>
      <c r="L2984" s="0" t="s">
        <v>120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3387</v>
      </c>
      <c r="S2984" s="11">
        <v>0</v>
      </c>
      <c r="T2984" s="13">
        <v>0</v>
      </c>
      <c r="U2984" s="13" t="s">
        <v>44</v>
      </c>
      <c r="V2984" s="0" t="s">
        <v>1635</v>
      </c>
      <c r="W2984" s="0" t="s">
        <v>4544</v>
      </c>
      <c r="X2984" s="0">
        <v>1</v>
      </c>
      <c r="Y2984" s="0" t="s">
        <v>262</v>
      </c>
      <c r="Z2984" s="0" t="s">
        <v>28</v>
      </c>
      <c r="AA2984" s="0" t="s">
        <v>65</v>
      </c>
      <c r="AB2984" s="0" t="s">
        <v>23</v>
      </c>
    </row>
    <row r="2985">
      <c r="A2985" s="6" t="s">
        <v>4559</v>
      </c>
      <c r="B2985" s="6" t="s">
        <v>23</v>
      </c>
      <c r="C2985" s="6" t="s">
        <v>23</v>
      </c>
      <c r="D2985" s="6">
        <v>2021</v>
      </c>
      <c r="E2985" s="6">
        <v>6</v>
      </c>
      <c r="F2985" s="6" t="s">
        <v>98</v>
      </c>
      <c r="G2985" s="6" t="s">
        <v>77</v>
      </c>
      <c r="H2985" s="6">
        <v>23</v>
      </c>
      <c r="I2985" s="10">
        <v>0</v>
      </c>
      <c r="J2985" s="0">
        <v>44373</v>
      </c>
      <c r="K2985" s="0" t="s">
        <v>263</v>
      </c>
      <c r="L2985" s="0" t="s">
        <v>263</v>
      </c>
      <c r="M2985" s="0">
        <v>0</v>
      </c>
      <c r="N2985" s="0">
        <v>0</v>
      </c>
      <c r="O2985" s="7">
        <v>0</v>
      </c>
      <c r="P2985" s="7" t="s">
        <v>262</v>
      </c>
      <c r="Q2985" s="7">
        <v>0</v>
      </c>
      <c r="R2985" s="7">
        <v>1570.75</v>
      </c>
      <c r="S2985" s="11">
        <v>0</v>
      </c>
      <c r="T2985" s="13">
        <v>0</v>
      </c>
      <c r="U2985" s="13" t="s">
        <v>44</v>
      </c>
      <c r="V2985" s="0" t="s">
        <v>1635</v>
      </c>
      <c r="W2985" s="0" t="s">
        <v>4544</v>
      </c>
      <c r="X2985" s="0">
        <v>1</v>
      </c>
      <c r="Y2985" s="0" t="s">
        <v>262</v>
      </c>
      <c r="Z2985" s="0" t="s">
        <v>28</v>
      </c>
      <c r="AA2985" s="0" t="s">
        <v>65</v>
      </c>
      <c r="AB2985" s="0" t="s">
        <v>23</v>
      </c>
    </row>
    <row r="2986">
      <c r="A2986" s="6" t="s">
        <v>4559</v>
      </c>
      <c r="B2986" s="6" t="s">
        <v>23</v>
      </c>
      <c r="C2986" s="6" t="s">
        <v>23</v>
      </c>
      <c r="D2986" s="6">
        <v>2021</v>
      </c>
      <c r="E2986" s="6">
        <v>6</v>
      </c>
      <c r="F2986" s="6" t="s">
        <v>98</v>
      </c>
      <c r="G2986" s="6" t="s">
        <v>77</v>
      </c>
      <c r="H2986" s="6">
        <v>24</v>
      </c>
      <c r="I2986" s="10">
        <v>0</v>
      </c>
      <c r="J2986" s="0">
        <v>44375</v>
      </c>
      <c r="K2986" s="0" t="s">
        <v>121</v>
      </c>
      <c r="L2986" s="0" t="s">
        <v>121</v>
      </c>
      <c r="M2986" s="0">
        <v>0</v>
      </c>
      <c r="N2986" s="0">
        <v>0</v>
      </c>
      <c r="O2986" s="7">
        <v>0</v>
      </c>
      <c r="P2986" s="7" t="s">
        <v>262</v>
      </c>
      <c r="Q2986" s="7">
        <v>0</v>
      </c>
      <c r="R2986" s="7">
        <v>4321.31</v>
      </c>
      <c r="S2986" s="11">
        <v>0</v>
      </c>
      <c r="T2986" s="13">
        <v>0</v>
      </c>
      <c r="U2986" s="13" t="s">
        <v>44</v>
      </c>
      <c r="V2986" s="0" t="s">
        <v>1635</v>
      </c>
      <c r="W2986" s="0" t="s">
        <v>4544</v>
      </c>
      <c r="X2986" s="0">
        <v>1</v>
      </c>
      <c r="Y2986" s="0" t="s">
        <v>262</v>
      </c>
      <c r="Z2986" s="0" t="s">
        <v>28</v>
      </c>
      <c r="AA2986" s="0" t="s">
        <v>65</v>
      </c>
      <c r="AB2986" s="0" t="s">
        <v>23</v>
      </c>
    </row>
    <row r="2987">
      <c r="A2987" s="6" t="s">
        <v>4559</v>
      </c>
      <c r="B2987" s="6" t="s">
        <v>23</v>
      </c>
      <c r="C2987" s="6" t="s">
        <v>23</v>
      </c>
      <c r="D2987" s="6">
        <v>2021</v>
      </c>
      <c r="E2987" s="6">
        <v>6</v>
      </c>
      <c r="F2987" s="6" t="s">
        <v>98</v>
      </c>
      <c r="G2987" s="6" t="s">
        <v>77</v>
      </c>
      <c r="H2987" s="6">
        <v>25</v>
      </c>
      <c r="I2987" s="10">
        <v>0</v>
      </c>
      <c r="J2987" s="0">
        <v>44376</v>
      </c>
      <c r="K2987" s="0" t="s">
        <v>122</v>
      </c>
      <c r="L2987" s="0" t="s">
        <v>122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6099.11</v>
      </c>
      <c r="S2987" s="11">
        <v>0</v>
      </c>
      <c r="T2987" s="13">
        <v>0</v>
      </c>
      <c r="U2987" s="13" t="s">
        <v>44</v>
      </c>
      <c r="V2987" s="0" t="s">
        <v>1635</v>
      </c>
      <c r="W2987" s="0" t="s">
        <v>4544</v>
      </c>
      <c r="X2987" s="0">
        <v>1</v>
      </c>
      <c r="Y2987" s="0" t="s">
        <v>262</v>
      </c>
      <c r="Z2987" s="0" t="s">
        <v>28</v>
      </c>
      <c r="AA2987" s="0" t="s">
        <v>65</v>
      </c>
      <c r="AB2987" s="0" t="s">
        <v>23</v>
      </c>
    </row>
    <row r="2988">
      <c r="A2988" s="6" t="s">
        <v>4559</v>
      </c>
      <c r="B2988" s="6" t="s">
        <v>23</v>
      </c>
      <c r="C2988" s="6" t="s">
        <v>23</v>
      </c>
      <c r="D2988" s="6">
        <v>2021</v>
      </c>
      <c r="E2988" s="6">
        <v>6</v>
      </c>
      <c r="F2988" s="6" t="s">
        <v>98</v>
      </c>
      <c r="G2988" s="6" t="s">
        <v>77</v>
      </c>
      <c r="H2988" s="6">
        <v>26</v>
      </c>
      <c r="I2988" s="10">
        <v>0</v>
      </c>
      <c r="J2988" s="0">
        <v>44377</v>
      </c>
      <c r="K2988" s="0" t="s">
        <v>264</v>
      </c>
      <c r="L2988" s="0" t="s">
        <v>264</v>
      </c>
      <c r="M2988" s="0">
        <v>0</v>
      </c>
      <c r="N2988" s="0">
        <v>0</v>
      </c>
      <c r="O2988" s="7">
        <v>0</v>
      </c>
      <c r="P2988" s="7" t="s">
        <v>262</v>
      </c>
      <c r="Q2988" s="7">
        <v>0</v>
      </c>
      <c r="R2988" s="7">
        <v>4365.07</v>
      </c>
      <c r="S2988" s="11">
        <v>0</v>
      </c>
      <c r="T2988" s="13">
        <v>0</v>
      </c>
      <c r="U2988" s="13" t="s">
        <v>44</v>
      </c>
      <c r="V2988" s="0" t="s">
        <v>1635</v>
      </c>
      <c r="W2988" s="0" t="s">
        <v>4544</v>
      </c>
      <c r="X2988" s="0">
        <v>1</v>
      </c>
      <c r="Y2988" s="0" t="s">
        <v>262</v>
      </c>
      <c r="Z2988" s="0" t="s">
        <v>28</v>
      </c>
      <c r="AA2988" s="0" t="s">
        <v>65</v>
      </c>
      <c r="AB2988" s="0" t="s">
        <v>23</v>
      </c>
    </row>
    <row r="2989">
      <c r="A2989" s="6" t="s">
        <v>4559</v>
      </c>
      <c r="B2989" s="6" t="s">
        <v>23</v>
      </c>
      <c r="C2989" s="6" t="s">
        <v>23</v>
      </c>
      <c r="D2989" s="6">
        <v>2021</v>
      </c>
      <c r="E2989" s="6">
        <v>6</v>
      </c>
      <c r="F2989" s="6" t="s">
        <v>98</v>
      </c>
      <c r="G2989" s="6" t="s">
        <v>4539</v>
      </c>
      <c r="H2989" s="6">
        <v>1</v>
      </c>
      <c r="I2989" s="10">
        <v>0</v>
      </c>
      <c r="J2989" s="0">
        <v>44348</v>
      </c>
      <c r="K2989" s="0" t="s">
        <v>4540</v>
      </c>
      <c r="L2989" s="0" t="s">
        <v>4540</v>
      </c>
      <c r="M2989" s="0">
        <v>0</v>
      </c>
      <c r="N2989" s="0">
        <v>0</v>
      </c>
      <c r="O2989" s="7">
        <v>0</v>
      </c>
      <c r="P2989" s="7" t="s">
        <v>262</v>
      </c>
      <c r="Q2989" s="7">
        <v>0</v>
      </c>
      <c r="R2989" s="7">
        <v>0</v>
      </c>
      <c r="S2989" s="11">
        <v>-11574.2</v>
      </c>
      <c r="T2989" s="13">
        <v>0</v>
      </c>
      <c r="U2989" s="13" t="s">
        <v>44</v>
      </c>
      <c r="V2989" s="0" t="s">
        <v>1635</v>
      </c>
      <c r="W2989" s="0" t="s">
        <v>4544</v>
      </c>
      <c r="X2989" s="0">
        <v>1</v>
      </c>
      <c r="Y2989" s="0" t="s">
        <v>262</v>
      </c>
      <c r="Z2989" s="0" t="s">
        <v>28</v>
      </c>
      <c r="AA2989" s="0" t="s">
        <v>65</v>
      </c>
      <c r="AB2989" s="0" t="s">
        <v>23</v>
      </c>
    </row>
    <row r="2990">
      <c r="A2990" s="6" t="s">
        <v>4560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245</v>
      </c>
      <c r="M2990" s="0">
        <v>0</v>
      </c>
      <c r="N2990" s="0">
        <v>0</v>
      </c>
      <c r="O2990" s="7">
        <v>0</v>
      </c>
      <c r="P2990" s="7" t="s">
        <v>23</v>
      </c>
      <c r="Q2990" s="7">
        <v>46181.41</v>
      </c>
      <c r="R2990" s="7">
        <v>2860.89</v>
      </c>
      <c r="S2990" s="11">
        <v>0</v>
      </c>
      <c r="T2990" s="13">
        <v>43320.52</v>
      </c>
      <c r="U2990" s="13" t="s">
        <v>44</v>
      </c>
      <c r="V2990" s="0" t="s">
        <v>1635</v>
      </c>
      <c r="W2990" s="0" t="s">
        <v>4544</v>
      </c>
      <c r="X2990" s="0">
        <v>1</v>
      </c>
      <c r="Y2990" s="0" t="s">
        <v>262</v>
      </c>
      <c r="Z2990" s="0" t="s">
        <v>28</v>
      </c>
      <c r="AA2990" s="0" t="s">
        <v>28</v>
      </c>
      <c r="AB2990" s="0" t="s">
        <v>23</v>
      </c>
    </row>
    <row r="2991">
      <c r="A2991" s="6" t="s">
        <v>4560</v>
      </c>
      <c r="B2991" s="6" t="s">
        <v>23</v>
      </c>
      <c r="C2991" s="6" t="s">
        <v>23</v>
      </c>
      <c r="D2991" s="6">
        <v>2021</v>
      </c>
      <c r="E2991" s="6">
        <v>6</v>
      </c>
      <c r="F2991" s="6" t="s">
        <v>98</v>
      </c>
      <c r="G2991" s="6" t="s">
        <v>77</v>
      </c>
      <c r="H2991" s="6">
        <v>4</v>
      </c>
      <c r="I2991" s="10">
        <v>0</v>
      </c>
      <c r="J2991" s="0">
        <v>44351</v>
      </c>
      <c r="K2991" s="0" t="s">
        <v>102</v>
      </c>
      <c r="L2991" s="0" t="s">
        <v>102</v>
      </c>
      <c r="M2991" s="0">
        <v>0</v>
      </c>
      <c r="N2991" s="0">
        <v>0</v>
      </c>
      <c r="O2991" s="7">
        <v>0</v>
      </c>
      <c r="P2991" s="7" t="s">
        <v>262</v>
      </c>
      <c r="Q2991" s="7">
        <v>0</v>
      </c>
      <c r="R2991" s="7">
        <v>953.63</v>
      </c>
      <c r="S2991" s="11">
        <v>0</v>
      </c>
      <c r="T2991" s="13">
        <v>0</v>
      </c>
      <c r="U2991" s="13" t="s">
        <v>44</v>
      </c>
      <c r="V2991" s="0" t="s">
        <v>1635</v>
      </c>
      <c r="W2991" s="0" t="s">
        <v>4544</v>
      </c>
      <c r="X2991" s="0">
        <v>1</v>
      </c>
      <c r="Y2991" s="0" t="s">
        <v>262</v>
      </c>
      <c r="Z2991" s="0" t="s">
        <v>28</v>
      </c>
      <c r="AA2991" s="0" t="s">
        <v>65</v>
      </c>
      <c r="AB2991" s="0" t="s">
        <v>23</v>
      </c>
    </row>
    <row r="2992">
      <c r="A2992" s="6" t="s">
        <v>4560</v>
      </c>
      <c r="B2992" s="6" t="s">
        <v>23</v>
      </c>
      <c r="C2992" s="6" t="s">
        <v>23</v>
      </c>
      <c r="D2992" s="6">
        <v>2021</v>
      </c>
      <c r="E2992" s="6">
        <v>6</v>
      </c>
      <c r="F2992" s="6" t="s">
        <v>98</v>
      </c>
      <c r="G2992" s="6" t="s">
        <v>77</v>
      </c>
      <c r="H2992" s="6">
        <v>12</v>
      </c>
      <c r="I2992" s="10">
        <v>0</v>
      </c>
      <c r="J2992" s="0">
        <v>44361</v>
      </c>
      <c r="K2992" s="0" t="s">
        <v>110</v>
      </c>
      <c r="L2992" s="0" t="s">
        <v>110</v>
      </c>
      <c r="M2992" s="0">
        <v>0</v>
      </c>
      <c r="N2992" s="0">
        <v>0</v>
      </c>
      <c r="O2992" s="7">
        <v>0</v>
      </c>
      <c r="P2992" s="7" t="s">
        <v>262</v>
      </c>
      <c r="Q2992" s="7">
        <v>0</v>
      </c>
      <c r="R2992" s="7">
        <v>953.63</v>
      </c>
      <c r="S2992" s="11">
        <v>0</v>
      </c>
      <c r="T2992" s="13">
        <v>0</v>
      </c>
      <c r="U2992" s="13" t="s">
        <v>44</v>
      </c>
      <c r="V2992" s="0" t="s">
        <v>1635</v>
      </c>
      <c r="W2992" s="0" t="s">
        <v>4544</v>
      </c>
      <c r="X2992" s="0">
        <v>1</v>
      </c>
      <c r="Y2992" s="0" t="s">
        <v>262</v>
      </c>
      <c r="Z2992" s="0" t="s">
        <v>28</v>
      </c>
      <c r="AA2992" s="0" t="s">
        <v>65</v>
      </c>
      <c r="AB2992" s="0" t="s">
        <v>23</v>
      </c>
    </row>
    <row r="2993">
      <c r="A2993" s="6" t="s">
        <v>4560</v>
      </c>
      <c r="B2993" s="6" t="s">
        <v>23</v>
      </c>
      <c r="C2993" s="6" t="s">
        <v>23</v>
      </c>
      <c r="D2993" s="6">
        <v>2021</v>
      </c>
      <c r="E2993" s="6">
        <v>6</v>
      </c>
      <c r="F2993" s="6" t="s">
        <v>98</v>
      </c>
      <c r="G2993" s="6" t="s">
        <v>77</v>
      </c>
      <c r="H2993" s="6">
        <v>16</v>
      </c>
      <c r="I2993" s="10">
        <v>0</v>
      </c>
      <c r="J2993" s="0">
        <v>44365</v>
      </c>
      <c r="K2993" s="0" t="s">
        <v>114</v>
      </c>
      <c r="L2993" s="0" t="s">
        <v>114</v>
      </c>
      <c r="M2993" s="0">
        <v>0</v>
      </c>
      <c r="N2993" s="0">
        <v>0</v>
      </c>
      <c r="O2993" s="7">
        <v>0</v>
      </c>
      <c r="P2993" s="7" t="s">
        <v>262</v>
      </c>
      <c r="Q2993" s="7">
        <v>0</v>
      </c>
      <c r="R2993" s="7">
        <v>953.63</v>
      </c>
      <c r="S2993" s="11">
        <v>0</v>
      </c>
      <c r="T2993" s="13">
        <v>0</v>
      </c>
      <c r="U2993" s="13" t="s">
        <v>44</v>
      </c>
      <c r="V2993" s="0" t="s">
        <v>1635</v>
      </c>
      <c r="W2993" s="0" t="s">
        <v>4544</v>
      </c>
      <c r="X2993" s="0">
        <v>1</v>
      </c>
      <c r="Y2993" s="0" t="s">
        <v>262</v>
      </c>
      <c r="Z2993" s="0" t="s">
        <v>28</v>
      </c>
      <c r="AA2993" s="0" t="s">
        <v>65</v>
      </c>
      <c r="AB2993" s="0" t="s">
        <v>23</v>
      </c>
    </row>
    <row r="2994">
      <c r="A2994" s="6" t="s">
        <v>4561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247</v>
      </c>
      <c r="M2994" s="0">
        <v>0</v>
      </c>
      <c r="N2994" s="0">
        <v>0</v>
      </c>
      <c r="O2994" s="7">
        <v>0</v>
      </c>
      <c r="P2994" s="7" t="s">
        <v>23</v>
      </c>
      <c r="Q2994" s="7">
        <v>2279.16</v>
      </c>
      <c r="R2994" s="7">
        <v>0</v>
      </c>
      <c r="S2994" s="11">
        <v>0</v>
      </c>
      <c r="T2994" s="13">
        <v>2279.16</v>
      </c>
      <c r="U2994" s="13" t="s">
        <v>44</v>
      </c>
      <c r="V2994" s="0" t="s">
        <v>1635</v>
      </c>
      <c r="W2994" s="0" t="s">
        <v>4544</v>
      </c>
      <c r="X2994" s="0">
        <v>1</v>
      </c>
      <c r="Y2994" s="0" t="s">
        <v>262</v>
      </c>
      <c r="Z2994" s="0" t="s">
        <v>28</v>
      </c>
      <c r="AA2994" s="0" t="s">
        <v>28</v>
      </c>
      <c r="AB2994" s="0" t="s">
        <v>23</v>
      </c>
    </row>
    <row r="2995">
      <c r="A2995" s="6" t="s">
        <v>4562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249</v>
      </c>
      <c r="M2995" s="0">
        <v>0</v>
      </c>
      <c r="N2995" s="0">
        <v>0</v>
      </c>
      <c r="O2995" s="7">
        <v>0</v>
      </c>
      <c r="P2995" s="7" t="s">
        <v>23</v>
      </c>
      <c r="Q2995" s="7">
        <v>2991.44</v>
      </c>
      <c r="R2995" s="7">
        <v>0</v>
      </c>
      <c r="S2995" s="11">
        <v>0</v>
      </c>
      <c r="T2995" s="13">
        <v>2991.44</v>
      </c>
      <c r="U2995" s="13" t="s">
        <v>44</v>
      </c>
      <c r="V2995" s="0" t="s">
        <v>1635</v>
      </c>
      <c r="W2995" s="0" t="s">
        <v>4544</v>
      </c>
      <c r="X2995" s="0">
        <v>1</v>
      </c>
      <c r="Y2995" s="0" t="s">
        <v>262</v>
      </c>
      <c r="Z2995" s="0" t="s">
        <v>28</v>
      </c>
      <c r="AA2995" s="0" t="s">
        <v>28</v>
      </c>
      <c r="AB2995" s="0" t="s">
        <v>23</v>
      </c>
    </row>
    <row r="2996">
      <c r="A2996" s="6" t="s">
        <v>4563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251</v>
      </c>
      <c r="M2996" s="0">
        <v>0</v>
      </c>
      <c r="N2996" s="0">
        <v>0</v>
      </c>
      <c r="O2996" s="7">
        <v>0</v>
      </c>
      <c r="P2996" s="7" t="s">
        <v>23</v>
      </c>
      <c r="Q2996" s="7">
        <v>732.29</v>
      </c>
      <c r="R2996" s="7">
        <v>0</v>
      </c>
      <c r="S2996" s="11">
        <v>0</v>
      </c>
      <c r="T2996" s="13">
        <v>732.29</v>
      </c>
      <c r="U2996" s="13" t="s">
        <v>44</v>
      </c>
      <c r="V2996" s="0" t="s">
        <v>1635</v>
      </c>
      <c r="W2996" s="0" t="s">
        <v>4544</v>
      </c>
      <c r="X2996" s="0">
        <v>1</v>
      </c>
      <c r="Y2996" s="0" t="s">
        <v>262</v>
      </c>
      <c r="Z2996" s="0" t="s">
        <v>28</v>
      </c>
      <c r="AA2996" s="0" t="s">
        <v>28</v>
      </c>
      <c r="AB2996" s="0" t="s">
        <v>23</v>
      </c>
    </row>
    <row r="2997">
      <c r="A2997" s="6" t="s">
        <v>4564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253</v>
      </c>
      <c r="M2997" s="0">
        <v>0</v>
      </c>
      <c r="N2997" s="0">
        <v>0</v>
      </c>
      <c r="O2997" s="7">
        <v>0</v>
      </c>
      <c r="P2997" s="7" t="s">
        <v>23</v>
      </c>
      <c r="Q2997" s="7">
        <v>4041.72</v>
      </c>
      <c r="R2997" s="7">
        <v>0</v>
      </c>
      <c r="S2997" s="11">
        <v>0</v>
      </c>
      <c r="T2997" s="13">
        <v>4041.72</v>
      </c>
      <c r="U2997" s="13" t="s">
        <v>44</v>
      </c>
      <c r="V2997" s="0" t="s">
        <v>1635</v>
      </c>
      <c r="W2997" s="0" t="s">
        <v>4544</v>
      </c>
      <c r="X2997" s="0">
        <v>1</v>
      </c>
      <c r="Y2997" s="0" t="s">
        <v>262</v>
      </c>
      <c r="Z2997" s="0" t="s">
        <v>28</v>
      </c>
      <c r="AA2997" s="0" t="s">
        <v>28</v>
      </c>
      <c r="AB2997" s="0" t="s">
        <v>23</v>
      </c>
    </row>
    <row r="2998">
      <c r="A2998" s="6" t="s">
        <v>4565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255</v>
      </c>
      <c r="M2998" s="0">
        <v>0</v>
      </c>
      <c r="N2998" s="0">
        <v>0</v>
      </c>
      <c r="O2998" s="7">
        <v>0</v>
      </c>
      <c r="P2998" s="7" t="s">
        <v>23</v>
      </c>
      <c r="Q2998" s="7">
        <v>6736.2</v>
      </c>
      <c r="R2998" s="7">
        <v>0</v>
      </c>
      <c r="S2998" s="11">
        <v>0</v>
      </c>
      <c r="T2998" s="13">
        <v>6736.2</v>
      </c>
      <c r="U2998" s="13" t="s">
        <v>44</v>
      </c>
      <c r="V2998" s="0" t="s">
        <v>1635</v>
      </c>
      <c r="W2998" s="0" t="s">
        <v>4544</v>
      </c>
      <c r="X2998" s="0">
        <v>1</v>
      </c>
      <c r="Y2998" s="0" t="s">
        <v>262</v>
      </c>
      <c r="Z2998" s="0" t="s">
        <v>28</v>
      </c>
      <c r="AA2998" s="0" t="s">
        <v>28</v>
      </c>
      <c r="AB2998" s="0" t="s">
        <v>23</v>
      </c>
    </row>
    <row r="2999">
      <c r="A2999" s="6" t="s">
        <v>4566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257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0</v>
      </c>
      <c r="S2999" s="11">
        <v>0</v>
      </c>
      <c r="T2999" s="13">
        <v>0</v>
      </c>
      <c r="U2999" s="13" t="s">
        <v>44</v>
      </c>
      <c r="V2999" s="0" t="s">
        <v>1635</v>
      </c>
      <c r="W2999" s="0" t="s">
        <v>4544</v>
      </c>
      <c r="X2999" s="0">
        <v>1</v>
      </c>
      <c r="Y2999" s="0" t="s">
        <v>262</v>
      </c>
      <c r="Z2999" s="0" t="s">
        <v>28</v>
      </c>
      <c r="AA2999" s="0" t="s">
        <v>28</v>
      </c>
      <c r="AB2999" s="0" t="s">
        <v>23</v>
      </c>
    </row>
    <row r="3000">
      <c r="A3000" s="6" t="s">
        <v>4567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259</v>
      </c>
      <c r="M3000" s="0">
        <v>0</v>
      </c>
      <c r="N3000" s="0">
        <v>0</v>
      </c>
      <c r="O3000" s="7">
        <v>0</v>
      </c>
      <c r="P3000" s="7" t="s">
        <v>23</v>
      </c>
      <c r="Q3000" s="7">
        <v>149054.57</v>
      </c>
      <c r="R3000" s="7">
        <v>550.15</v>
      </c>
      <c r="S3000" s="11">
        <v>0</v>
      </c>
      <c r="T3000" s="13">
        <v>148504.42</v>
      </c>
      <c r="U3000" s="13" t="s">
        <v>44</v>
      </c>
      <c r="V3000" s="0" t="s">
        <v>1635</v>
      </c>
      <c r="W3000" s="0" t="s">
        <v>4544</v>
      </c>
      <c r="X3000" s="0">
        <v>1</v>
      </c>
      <c r="Y3000" s="0" t="s">
        <v>262</v>
      </c>
      <c r="Z3000" s="0" t="s">
        <v>28</v>
      </c>
      <c r="AA3000" s="0" t="s">
        <v>28</v>
      </c>
      <c r="AB3000" s="0" t="s">
        <v>23</v>
      </c>
    </row>
    <row r="3001">
      <c r="A3001" s="6" t="s">
        <v>4567</v>
      </c>
      <c r="B3001" s="6" t="s">
        <v>23</v>
      </c>
      <c r="C3001" s="6" t="s">
        <v>23</v>
      </c>
      <c r="D3001" s="6">
        <v>2021</v>
      </c>
      <c r="E3001" s="6">
        <v>6</v>
      </c>
      <c r="F3001" s="6" t="s">
        <v>98</v>
      </c>
      <c r="G3001" s="6" t="s">
        <v>77</v>
      </c>
      <c r="H3001" s="6">
        <v>4</v>
      </c>
      <c r="I3001" s="10">
        <v>0</v>
      </c>
      <c r="J3001" s="0">
        <v>44351</v>
      </c>
      <c r="K3001" s="0" t="s">
        <v>102</v>
      </c>
      <c r="L3001" s="0" t="s">
        <v>102</v>
      </c>
      <c r="M3001" s="0">
        <v>0</v>
      </c>
      <c r="N3001" s="0">
        <v>0</v>
      </c>
      <c r="O3001" s="7">
        <v>0</v>
      </c>
      <c r="P3001" s="7" t="s">
        <v>262</v>
      </c>
      <c r="Q3001" s="7">
        <v>0</v>
      </c>
      <c r="R3001" s="7">
        <v>183.37</v>
      </c>
      <c r="S3001" s="11">
        <v>0</v>
      </c>
      <c r="T3001" s="13">
        <v>0</v>
      </c>
      <c r="U3001" s="13" t="s">
        <v>44</v>
      </c>
      <c r="V3001" s="0" t="s">
        <v>1635</v>
      </c>
      <c r="W3001" s="0" t="s">
        <v>4544</v>
      </c>
      <c r="X3001" s="0">
        <v>1</v>
      </c>
      <c r="Y3001" s="0" t="s">
        <v>262</v>
      </c>
      <c r="Z3001" s="0" t="s">
        <v>28</v>
      </c>
      <c r="AA3001" s="0" t="s">
        <v>65</v>
      </c>
      <c r="AB3001" s="0" t="s">
        <v>23</v>
      </c>
    </row>
    <row r="3002">
      <c r="A3002" s="6" t="s">
        <v>4567</v>
      </c>
      <c r="B3002" s="6" t="s">
        <v>23</v>
      </c>
      <c r="C3002" s="6" t="s">
        <v>23</v>
      </c>
      <c r="D3002" s="6">
        <v>2021</v>
      </c>
      <c r="E3002" s="6">
        <v>6</v>
      </c>
      <c r="F3002" s="6" t="s">
        <v>98</v>
      </c>
      <c r="G3002" s="6" t="s">
        <v>77</v>
      </c>
      <c r="H3002" s="6">
        <v>12</v>
      </c>
      <c r="I3002" s="10">
        <v>0</v>
      </c>
      <c r="J3002" s="0">
        <v>44361</v>
      </c>
      <c r="K3002" s="0" t="s">
        <v>110</v>
      </c>
      <c r="L3002" s="0" t="s">
        <v>110</v>
      </c>
      <c r="M3002" s="0">
        <v>0</v>
      </c>
      <c r="N3002" s="0">
        <v>0</v>
      </c>
      <c r="O3002" s="7">
        <v>0</v>
      </c>
      <c r="P3002" s="7" t="s">
        <v>262</v>
      </c>
      <c r="Q3002" s="7">
        <v>0</v>
      </c>
      <c r="R3002" s="7">
        <v>183.37</v>
      </c>
      <c r="S3002" s="11">
        <v>0</v>
      </c>
      <c r="T3002" s="13">
        <v>0</v>
      </c>
      <c r="U3002" s="13" t="s">
        <v>44</v>
      </c>
      <c r="V3002" s="0" t="s">
        <v>1635</v>
      </c>
      <c r="W3002" s="0" t="s">
        <v>4544</v>
      </c>
      <c r="X3002" s="0">
        <v>1</v>
      </c>
      <c r="Y3002" s="0" t="s">
        <v>262</v>
      </c>
      <c r="Z3002" s="0" t="s">
        <v>28</v>
      </c>
      <c r="AA3002" s="0" t="s">
        <v>65</v>
      </c>
      <c r="AB3002" s="0" t="s">
        <v>23</v>
      </c>
    </row>
    <row r="3003">
      <c r="A3003" s="6" t="s">
        <v>4567</v>
      </c>
      <c r="B3003" s="6" t="s">
        <v>23</v>
      </c>
      <c r="C3003" s="6" t="s">
        <v>23</v>
      </c>
      <c r="D3003" s="6">
        <v>2021</v>
      </c>
      <c r="E3003" s="6">
        <v>6</v>
      </c>
      <c r="F3003" s="6" t="s">
        <v>98</v>
      </c>
      <c r="G3003" s="6" t="s">
        <v>77</v>
      </c>
      <c r="H3003" s="6">
        <v>16</v>
      </c>
      <c r="I3003" s="10">
        <v>0</v>
      </c>
      <c r="J3003" s="0">
        <v>44365</v>
      </c>
      <c r="K3003" s="0" t="s">
        <v>114</v>
      </c>
      <c r="L3003" s="0" t="s">
        <v>114</v>
      </c>
      <c r="M3003" s="0">
        <v>0</v>
      </c>
      <c r="N3003" s="0">
        <v>0</v>
      </c>
      <c r="O3003" s="7">
        <v>0</v>
      </c>
      <c r="P3003" s="7" t="s">
        <v>262</v>
      </c>
      <c r="Q3003" s="7">
        <v>0</v>
      </c>
      <c r="R3003" s="7">
        <v>183.37</v>
      </c>
      <c r="S3003" s="11">
        <v>0</v>
      </c>
      <c r="T3003" s="13">
        <v>0</v>
      </c>
      <c r="U3003" s="13" t="s">
        <v>44</v>
      </c>
      <c r="V3003" s="0" t="s">
        <v>1635</v>
      </c>
      <c r="W3003" s="0" t="s">
        <v>4544</v>
      </c>
      <c r="X3003" s="0">
        <v>1</v>
      </c>
      <c r="Y3003" s="0" t="s">
        <v>262</v>
      </c>
      <c r="Z3003" s="0" t="s">
        <v>28</v>
      </c>
      <c r="AA3003" s="0" t="s">
        <v>65</v>
      </c>
      <c r="AB3003" s="0" t="s">
        <v>23</v>
      </c>
    </row>
    <row r="3004">
      <c r="A3004" s="6" t="s">
        <v>4567</v>
      </c>
      <c r="B3004" s="6" t="s">
        <v>23</v>
      </c>
      <c r="C3004" s="6" t="s">
        <v>23</v>
      </c>
      <c r="D3004" s="6">
        <v>2021</v>
      </c>
      <c r="E3004" s="6">
        <v>6</v>
      </c>
      <c r="F3004" s="6" t="s">
        <v>98</v>
      </c>
      <c r="G3004" s="6" t="s">
        <v>77</v>
      </c>
      <c r="H3004" s="6">
        <v>18</v>
      </c>
      <c r="I3004" s="10">
        <v>0</v>
      </c>
      <c r="J3004" s="0">
        <v>44368</v>
      </c>
      <c r="K3004" s="0" t="s">
        <v>116</v>
      </c>
      <c r="L3004" s="0" t="s">
        <v>116</v>
      </c>
      <c r="M3004" s="0">
        <v>0</v>
      </c>
      <c r="N3004" s="0">
        <v>0</v>
      </c>
      <c r="O3004" s="7">
        <v>0</v>
      </c>
      <c r="P3004" s="7" t="s">
        <v>262</v>
      </c>
      <c r="Q3004" s="7">
        <v>0</v>
      </c>
      <c r="R3004" s="7">
        <v>0.02</v>
      </c>
      <c r="S3004" s="11">
        <v>0</v>
      </c>
      <c r="T3004" s="13">
        <v>0</v>
      </c>
      <c r="U3004" s="13" t="s">
        <v>44</v>
      </c>
      <c r="V3004" s="0" t="s">
        <v>1635</v>
      </c>
      <c r="W3004" s="0" t="s">
        <v>4544</v>
      </c>
      <c r="X3004" s="0">
        <v>1</v>
      </c>
      <c r="Y3004" s="0" t="s">
        <v>262</v>
      </c>
      <c r="Z3004" s="0" t="s">
        <v>28</v>
      </c>
      <c r="AA3004" s="0" t="s">
        <v>65</v>
      </c>
      <c r="AB3004" s="0" t="s">
        <v>23</v>
      </c>
    </row>
    <row r="3005">
      <c r="A3005" s="6" t="s">
        <v>4567</v>
      </c>
      <c r="B3005" s="6" t="s">
        <v>23</v>
      </c>
      <c r="C3005" s="6" t="s">
        <v>23</v>
      </c>
      <c r="D3005" s="6">
        <v>2021</v>
      </c>
      <c r="E3005" s="6">
        <v>6</v>
      </c>
      <c r="F3005" s="6" t="s">
        <v>98</v>
      </c>
      <c r="G3005" s="6" t="s">
        <v>77</v>
      </c>
      <c r="H3005" s="6">
        <v>25</v>
      </c>
      <c r="I3005" s="10">
        <v>0</v>
      </c>
      <c r="J3005" s="0">
        <v>44376</v>
      </c>
      <c r="K3005" s="0" t="s">
        <v>122</v>
      </c>
      <c r="L3005" s="0" t="s">
        <v>122</v>
      </c>
      <c r="M3005" s="0">
        <v>0</v>
      </c>
      <c r="N3005" s="0">
        <v>0</v>
      </c>
      <c r="O3005" s="7">
        <v>0</v>
      </c>
      <c r="P3005" s="7" t="s">
        <v>23</v>
      </c>
      <c r="Q3005" s="7">
        <v>0</v>
      </c>
      <c r="R3005" s="7">
        <v>0.02</v>
      </c>
      <c r="S3005" s="11">
        <v>0</v>
      </c>
      <c r="T3005" s="13">
        <v>0</v>
      </c>
      <c r="U3005" s="13" t="s">
        <v>44</v>
      </c>
      <c r="V3005" s="0" t="s">
        <v>1635</v>
      </c>
      <c r="W3005" s="0" t="s">
        <v>4544</v>
      </c>
      <c r="X3005" s="0">
        <v>1</v>
      </c>
      <c r="Y3005" s="0" t="s">
        <v>262</v>
      </c>
      <c r="Z3005" s="0" t="s">
        <v>28</v>
      </c>
      <c r="AA3005" s="0" t="s">
        <v>65</v>
      </c>
      <c r="AB3005" s="0" t="s">
        <v>23</v>
      </c>
    </row>
    <row r="3006">
      <c r="A3006" s="6" t="s">
        <v>4568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235</v>
      </c>
      <c r="M3006" s="0">
        <v>0</v>
      </c>
      <c r="N3006" s="0">
        <v>0</v>
      </c>
      <c r="O3006" s="7">
        <v>0</v>
      </c>
      <c r="P3006" s="7" t="s">
        <v>23</v>
      </c>
      <c r="Q3006" s="7">
        <v>183405.48</v>
      </c>
      <c r="R3006" s="7">
        <v>13306.38</v>
      </c>
      <c r="S3006" s="11">
        <v>0</v>
      </c>
      <c r="T3006" s="13">
        <v>170099.1</v>
      </c>
      <c r="U3006" s="13" t="s">
        <v>44</v>
      </c>
      <c r="V3006" s="0" t="s">
        <v>1635</v>
      </c>
      <c r="W3006" s="0" t="s">
        <v>4544</v>
      </c>
      <c r="X3006" s="0">
        <v>1</v>
      </c>
      <c r="Y3006" s="0" t="s">
        <v>262</v>
      </c>
      <c r="Z3006" s="0" t="s">
        <v>28</v>
      </c>
      <c r="AA3006" s="0" t="s">
        <v>28</v>
      </c>
      <c r="AB3006" s="0" t="s">
        <v>23</v>
      </c>
    </row>
    <row r="3007">
      <c r="A3007" s="6" t="s">
        <v>4568</v>
      </c>
      <c r="B3007" s="6" t="s">
        <v>23</v>
      </c>
      <c r="C3007" s="6" t="s">
        <v>23</v>
      </c>
      <c r="D3007" s="6">
        <v>2021</v>
      </c>
      <c r="E3007" s="6">
        <v>6</v>
      </c>
      <c r="F3007" s="6" t="s">
        <v>98</v>
      </c>
      <c r="G3007" s="6" t="s">
        <v>77</v>
      </c>
      <c r="H3007" s="6">
        <v>1</v>
      </c>
      <c r="I3007" s="10">
        <v>0</v>
      </c>
      <c r="J3007" s="0">
        <v>44348</v>
      </c>
      <c r="K3007" s="0" t="s">
        <v>99</v>
      </c>
      <c r="L3007" s="0" t="s">
        <v>99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2197.45</v>
      </c>
      <c r="S3007" s="11">
        <v>0</v>
      </c>
      <c r="T3007" s="13">
        <v>0</v>
      </c>
      <c r="U3007" s="13" t="s">
        <v>44</v>
      </c>
      <c r="V3007" s="0" t="s">
        <v>1635</v>
      </c>
      <c r="W3007" s="0" t="s">
        <v>4544</v>
      </c>
      <c r="X3007" s="0">
        <v>1</v>
      </c>
      <c r="Y3007" s="0" t="s">
        <v>262</v>
      </c>
      <c r="Z3007" s="0" t="s">
        <v>28</v>
      </c>
      <c r="AA3007" s="0" t="s">
        <v>65</v>
      </c>
      <c r="AB3007" s="0" t="s">
        <v>23</v>
      </c>
    </row>
    <row r="3008">
      <c r="A3008" s="6" t="s">
        <v>4568</v>
      </c>
      <c r="B3008" s="6" t="s">
        <v>23</v>
      </c>
      <c r="C3008" s="6" t="s">
        <v>23</v>
      </c>
      <c r="D3008" s="6">
        <v>2021</v>
      </c>
      <c r="E3008" s="6">
        <v>6</v>
      </c>
      <c r="F3008" s="6" t="s">
        <v>98</v>
      </c>
      <c r="G3008" s="6" t="s">
        <v>77</v>
      </c>
      <c r="H3008" s="6">
        <v>2</v>
      </c>
      <c r="I3008" s="10">
        <v>0</v>
      </c>
      <c r="J3008" s="0">
        <v>44349</v>
      </c>
      <c r="K3008" s="0" t="s">
        <v>100</v>
      </c>
      <c r="L3008" s="0" t="s">
        <v>100</v>
      </c>
      <c r="M3008" s="0">
        <v>0</v>
      </c>
      <c r="N3008" s="0">
        <v>0</v>
      </c>
      <c r="O3008" s="7">
        <v>0</v>
      </c>
      <c r="P3008" s="7" t="s">
        <v>262</v>
      </c>
      <c r="Q3008" s="7">
        <v>0</v>
      </c>
      <c r="R3008" s="7">
        <v>216.84</v>
      </c>
      <c r="S3008" s="11">
        <v>0</v>
      </c>
      <c r="T3008" s="13">
        <v>0</v>
      </c>
      <c r="U3008" s="13" t="s">
        <v>44</v>
      </c>
      <c r="V3008" s="0" t="s">
        <v>1635</v>
      </c>
      <c r="W3008" s="0" t="s">
        <v>4544</v>
      </c>
      <c r="X3008" s="0">
        <v>1</v>
      </c>
      <c r="Y3008" s="0" t="s">
        <v>262</v>
      </c>
      <c r="Z3008" s="0" t="s">
        <v>28</v>
      </c>
      <c r="AA3008" s="0" t="s">
        <v>65</v>
      </c>
      <c r="AB3008" s="0" t="s">
        <v>23</v>
      </c>
    </row>
    <row r="3009">
      <c r="A3009" s="6" t="s">
        <v>4568</v>
      </c>
      <c r="B3009" s="6" t="s">
        <v>23</v>
      </c>
      <c r="C3009" s="6" t="s">
        <v>23</v>
      </c>
      <c r="D3009" s="6">
        <v>2021</v>
      </c>
      <c r="E3009" s="6">
        <v>6</v>
      </c>
      <c r="F3009" s="6" t="s">
        <v>98</v>
      </c>
      <c r="G3009" s="6" t="s">
        <v>77</v>
      </c>
      <c r="H3009" s="6">
        <v>3</v>
      </c>
      <c r="I3009" s="10">
        <v>0</v>
      </c>
      <c r="J3009" s="0">
        <v>44350</v>
      </c>
      <c r="K3009" s="0" t="s">
        <v>101</v>
      </c>
      <c r="L3009" s="0" t="s">
        <v>101</v>
      </c>
      <c r="M3009" s="0">
        <v>0</v>
      </c>
      <c r="N3009" s="0">
        <v>0</v>
      </c>
      <c r="O3009" s="7">
        <v>0</v>
      </c>
      <c r="P3009" s="7" t="s">
        <v>262</v>
      </c>
      <c r="Q3009" s="7">
        <v>0</v>
      </c>
      <c r="R3009" s="7">
        <v>108.63</v>
      </c>
      <c r="S3009" s="11">
        <v>0</v>
      </c>
      <c r="T3009" s="13">
        <v>0</v>
      </c>
      <c r="U3009" s="13" t="s">
        <v>44</v>
      </c>
      <c r="V3009" s="0" t="s">
        <v>1635</v>
      </c>
      <c r="W3009" s="0" t="s">
        <v>4544</v>
      </c>
      <c r="X3009" s="0">
        <v>1</v>
      </c>
      <c r="Y3009" s="0" t="s">
        <v>262</v>
      </c>
      <c r="Z3009" s="0" t="s">
        <v>28</v>
      </c>
      <c r="AA3009" s="0" t="s">
        <v>65</v>
      </c>
      <c r="AB3009" s="0" t="s">
        <v>23</v>
      </c>
    </row>
    <row r="3010">
      <c r="A3010" s="6" t="s">
        <v>4568</v>
      </c>
      <c r="B3010" s="6" t="s">
        <v>23</v>
      </c>
      <c r="C3010" s="6" t="s">
        <v>23</v>
      </c>
      <c r="D3010" s="6">
        <v>2021</v>
      </c>
      <c r="E3010" s="6">
        <v>6</v>
      </c>
      <c r="F3010" s="6" t="s">
        <v>98</v>
      </c>
      <c r="G3010" s="6" t="s">
        <v>77</v>
      </c>
      <c r="H3010" s="6">
        <v>4</v>
      </c>
      <c r="I3010" s="10">
        <v>0</v>
      </c>
      <c r="J3010" s="0">
        <v>44351</v>
      </c>
      <c r="K3010" s="0" t="s">
        <v>102</v>
      </c>
      <c r="L3010" s="0" t="s">
        <v>102</v>
      </c>
      <c r="M3010" s="0">
        <v>0</v>
      </c>
      <c r="N3010" s="0">
        <v>0</v>
      </c>
      <c r="O3010" s="7">
        <v>0</v>
      </c>
      <c r="P3010" s="7" t="s">
        <v>262</v>
      </c>
      <c r="Q3010" s="7">
        <v>0</v>
      </c>
      <c r="R3010" s="7">
        <v>642.47</v>
      </c>
      <c r="S3010" s="11">
        <v>0</v>
      </c>
      <c r="T3010" s="13">
        <v>0</v>
      </c>
      <c r="U3010" s="13" t="s">
        <v>44</v>
      </c>
      <c r="V3010" s="0" t="s">
        <v>1635</v>
      </c>
      <c r="W3010" s="0" t="s">
        <v>4544</v>
      </c>
      <c r="X3010" s="0">
        <v>1</v>
      </c>
      <c r="Y3010" s="0" t="s">
        <v>262</v>
      </c>
      <c r="Z3010" s="0" t="s">
        <v>28</v>
      </c>
      <c r="AA3010" s="0" t="s">
        <v>65</v>
      </c>
      <c r="AB3010" s="0" t="s">
        <v>23</v>
      </c>
    </row>
    <row r="3011">
      <c r="A3011" s="6" t="s">
        <v>4568</v>
      </c>
      <c r="B3011" s="6" t="s">
        <v>23</v>
      </c>
      <c r="C3011" s="6" t="s">
        <v>23</v>
      </c>
      <c r="D3011" s="6">
        <v>2021</v>
      </c>
      <c r="E3011" s="6">
        <v>6</v>
      </c>
      <c r="F3011" s="6" t="s">
        <v>98</v>
      </c>
      <c r="G3011" s="6" t="s">
        <v>77</v>
      </c>
      <c r="H3011" s="6">
        <v>6</v>
      </c>
      <c r="I3011" s="10">
        <v>0</v>
      </c>
      <c r="J3011" s="0">
        <v>44354</v>
      </c>
      <c r="K3011" s="0" t="s">
        <v>104</v>
      </c>
      <c r="L3011" s="0" t="s">
        <v>104</v>
      </c>
      <c r="M3011" s="0">
        <v>0</v>
      </c>
      <c r="N3011" s="0">
        <v>0</v>
      </c>
      <c r="O3011" s="7">
        <v>0</v>
      </c>
      <c r="P3011" s="7" t="s">
        <v>262</v>
      </c>
      <c r="Q3011" s="7">
        <v>0</v>
      </c>
      <c r="R3011" s="7">
        <v>799.5</v>
      </c>
      <c r="S3011" s="11">
        <v>0</v>
      </c>
      <c r="T3011" s="13">
        <v>0</v>
      </c>
      <c r="U3011" s="13" t="s">
        <v>44</v>
      </c>
      <c r="V3011" s="0" t="s">
        <v>1635</v>
      </c>
      <c r="W3011" s="0" t="s">
        <v>4544</v>
      </c>
      <c r="X3011" s="0">
        <v>1</v>
      </c>
      <c r="Y3011" s="0" t="s">
        <v>262</v>
      </c>
      <c r="Z3011" s="0" t="s">
        <v>28</v>
      </c>
      <c r="AA3011" s="0" t="s">
        <v>65</v>
      </c>
      <c r="AB3011" s="0" t="s">
        <v>23</v>
      </c>
    </row>
    <row r="3012">
      <c r="A3012" s="6" t="s">
        <v>4568</v>
      </c>
      <c r="B3012" s="6" t="s">
        <v>23</v>
      </c>
      <c r="C3012" s="6" t="s">
        <v>23</v>
      </c>
      <c r="D3012" s="6">
        <v>2021</v>
      </c>
      <c r="E3012" s="6">
        <v>6</v>
      </c>
      <c r="F3012" s="6" t="s">
        <v>98</v>
      </c>
      <c r="G3012" s="6" t="s">
        <v>77</v>
      </c>
      <c r="H3012" s="6">
        <v>7</v>
      </c>
      <c r="I3012" s="10">
        <v>0</v>
      </c>
      <c r="J3012" s="0">
        <v>44355</v>
      </c>
      <c r="K3012" s="0" t="s">
        <v>105</v>
      </c>
      <c r="L3012" s="0" t="s">
        <v>105</v>
      </c>
      <c r="M3012" s="0">
        <v>0</v>
      </c>
      <c r="N3012" s="0">
        <v>0</v>
      </c>
      <c r="O3012" s="7">
        <v>0</v>
      </c>
      <c r="P3012" s="7" t="s">
        <v>262</v>
      </c>
      <c r="Q3012" s="7">
        <v>0</v>
      </c>
      <c r="R3012" s="7">
        <v>1685.04</v>
      </c>
      <c r="S3012" s="11">
        <v>0</v>
      </c>
      <c r="T3012" s="13">
        <v>0</v>
      </c>
      <c r="U3012" s="13" t="s">
        <v>44</v>
      </c>
      <c r="V3012" s="0" t="s">
        <v>1635</v>
      </c>
      <c r="W3012" s="0" t="s">
        <v>4544</v>
      </c>
      <c r="X3012" s="0">
        <v>1</v>
      </c>
      <c r="Y3012" s="0" t="s">
        <v>262</v>
      </c>
      <c r="Z3012" s="0" t="s">
        <v>28</v>
      </c>
      <c r="AA3012" s="0" t="s">
        <v>65</v>
      </c>
      <c r="AB3012" s="0" t="s">
        <v>23</v>
      </c>
    </row>
    <row r="3013">
      <c r="A3013" s="6" t="s">
        <v>4568</v>
      </c>
      <c r="B3013" s="6" t="s">
        <v>23</v>
      </c>
      <c r="C3013" s="6" t="s">
        <v>23</v>
      </c>
      <c r="D3013" s="6">
        <v>2021</v>
      </c>
      <c r="E3013" s="6">
        <v>6</v>
      </c>
      <c r="F3013" s="6" t="s">
        <v>98</v>
      </c>
      <c r="G3013" s="6" t="s">
        <v>77</v>
      </c>
      <c r="H3013" s="6">
        <v>8</v>
      </c>
      <c r="I3013" s="10">
        <v>0</v>
      </c>
      <c r="J3013" s="0">
        <v>44356</v>
      </c>
      <c r="K3013" s="0" t="s">
        <v>106</v>
      </c>
      <c r="L3013" s="0" t="s">
        <v>106</v>
      </c>
      <c r="M3013" s="0">
        <v>0</v>
      </c>
      <c r="N3013" s="0">
        <v>0</v>
      </c>
      <c r="O3013" s="7">
        <v>0</v>
      </c>
      <c r="P3013" s="7" t="s">
        <v>262</v>
      </c>
      <c r="Q3013" s="7">
        <v>0</v>
      </c>
      <c r="R3013" s="7">
        <v>842.4</v>
      </c>
      <c r="S3013" s="11">
        <v>0</v>
      </c>
      <c r="T3013" s="13">
        <v>0</v>
      </c>
      <c r="U3013" s="13" t="s">
        <v>44</v>
      </c>
      <c r="V3013" s="0" t="s">
        <v>1635</v>
      </c>
      <c r="W3013" s="0" t="s">
        <v>4544</v>
      </c>
      <c r="X3013" s="0">
        <v>1</v>
      </c>
      <c r="Y3013" s="0" t="s">
        <v>262</v>
      </c>
      <c r="Z3013" s="0" t="s">
        <v>28</v>
      </c>
      <c r="AA3013" s="0" t="s">
        <v>65</v>
      </c>
      <c r="AB3013" s="0" t="s">
        <v>23</v>
      </c>
    </row>
    <row r="3014">
      <c r="A3014" s="6" t="s">
        <v>4568</v>
      </c>
      <c r="B3014" s="6" t="s">
        <v>23</v>
      </c>
      <c r="C3014" s="6" t="s">
        <v>23</v>
      </c>
      <c r="D3014" s="6">
        <v>2021</v>
      </c>
      <c r="E3014" s="6">
        <v>6</v>
      </c>
      <c r="F3014" s="6" t="s">
        <v>98</v>
      </c>
      <c r="G3014" s="6" t="s">
        <v>77</v>
      </c>
      <c r="H3014" s="6">
        <v>9</v>
      </c>
      <c r="I3014" s="10">
        <v>0</v>
      </c>
      <c r="J3014" s="0">
        <v>44357</v>
      </c>
      <c r="K3014" s="0" t="s">
        <v>107</v>
      </c>
      <c r="L3014" s="0" t="s">
        <v>107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1102.6</v>
      </c>
      <c r="S3014" s="11">
        <v>0</v>
      </c>
      <c r="T3014" s="13">
        <v>0</v>
      </c>
      <c r="U3014" s="13" t="s">
        <v>44</v>
      </c>
      <c r="V3014" s="0" t="s">
        <v>1635</v>
      </c>
      <c r="W3014" s="0" t="s">
        <v>4544</v>
      </c>
      <c r="X3014" s="0">
        <v>1</v>
      </c>
      <c r="Y3014" s="0" t="s">
        <v>262</v>
      </c>
      <c r="Z3014" s="0" t="s">
        <v>28</v>
      </c>
      <c r="AA3014" s="0" t="s">
        <v>65</v>
      </c>
      <c r="AB3014" s="0" t="s">
        <v>23</v>
      </c>
    </row>
    <row r="3015">
      <c r="A3015" s="6" t="s">
        <v>4568</v>
      </c>
      <c r="B3015" s="6" t="s">
        <v>23</v>
      </c>
      <c r="C3015" s="6" t="s">
        <v>23</v>
      </c>
      <c r="D3015" s="6">
        <v>2021</v>
      </c>
      <c r="E3015" s="6">
        <v>6</v>
      </c>
      <c r="F3015" s="6" t="s">
        <v>98</v>
      </c>
      <c r="G3015" s="6" t="s">
        <v>77</v>
      </c>
      <c r="H3015" s="6">
        <v>10</v>
      </c>
      <c r="I3015" s="10">
        <v>0</v>
      </c>
      <c r="J3015" s="0">
        <v>44358</v>
      </c>
      <c r="K3015" s="0" t="s">
        <v>108</v>
      </c>
      <c r="L3015" s="0" t="s">
        <v>108</v>
      </c>
      <c r="M3015" s="0">
        <v>0</v>
      </c>
      <c r="N3015" s="0">
        <v>0</v>
      </c>
      <c r="O3015" s="7">
        <v>0</v>
      </c>
      <c r="P3015" s="7" t="s">
        <v>262</v>
      </c>
      <c r="Q3015" s="7">
        <v>0</v>
      </c>
      <c r="R3015" s="7">
        <v>710.04</v>
      </c>
      <c r="S3015" s="11">
        <v>0</v>
      </c>
      <c r="T3015" s="13">
        <v>0</v>
      </c>
      <c r="U3015" s="13" t="s">
        <v>44</v>
      </c>
      <c r="V3015" s="0" t="s">
        <v>1635</v>
      </c>
      <c r="W3015" s="0" t="s">
        <v>4544</v>
      </c>
      <c r="X3015" s="0">
        <v>1</v>
      </c>
      <c r="Y3015" s="0" t="s">
        <v>262</v>
      </c>
      <c r="Z3015" s="0" t="s">
        <v>28</v>
      </c>
      <c r="AA3015" s="0" t="s">
        <v>65</v>
      </c>
      <c r="AB3015" s="0" t="s">
        <v>23</v>
      </c>
    </row>
    <row r="3016">
      <c r="A3016" s="6" t="s">
        <v>4568</v>
      </c>
      <c r="B3016" s="6" t="s">
        <v>23</v>
      </c>
      <c r="C3016" s="6" t="s">
        <v>23</v>
      </c>
      <c r="D3016" s="6">
        <v>2021</v>
      </c>
      <c r="E3016" s="6">
        <v>6</v>
      </c>
      <c r="F3016" s="6" t="s">
        <v>98</v>
      </c>
      <c r="G3016" s="6" t="s">
        <v>77</v>
      </c>
      <c r="H3016" s="6">
        <v>13</v>
      </c>
      <c r="I3016" s="10">
        <v>0</v>
      </c>
      <c r="J3016" s="0">
        <v>44362</v>
      </c>
      <c r="K3016" s="0" t="s">
        <v>111</v>
      </c>
      <c r="L3016" s="0" t="s">
        <v>111</v>
      </c>
      <c r="M3016" s="0">
        <v>0</v>
      </c>
      <c r="N3016" s="0">
        <v>0</v>
      </c>
      <c r="O3016" s="7">
        <v>0</v>
      </c>
      <c r="P3016" s="7" t="s">
        <v>262</v>
      </c>
      <c r="Q3016" s="7">
        <v>0</v>
      </c>
      <c r="R3016" s="7">
        <v>72.39</v>
      </c>
      <c r="S3016" s="11">
        <v>0</v>
      </c>
      <c r="T3016" s="13">
        <v>0</v>
      </c>
      <c r="U3016" s="13" t="s">
        <v>44</v>
      </c>
      <c r="V3016" s="0" t="s">
        <v>1635</v>
      </c>
      <c r="W3016" s="0" t="s">
        <v>4544</v>
      </c>
      <c r="X3016" s="0">
        <v>1</v>
      </c>
      <c r="Y3016" s="0" t="s">
        <v>262</v>
      </c>
      <c r="Z3016" s="0" t="s">
        <v>28</v>
      </c>
      <c r="AA3016" s="0" t="s">
        <v>65</v>
      </c>
      <c r="AB3016" s="0" t="s">
        <v>23</v>
      </c>
    </row>
    <row r="3017">
      <c r="A3017" s="6" t="s">
        <v>4568</v>
      </c>
      <c r="B3017" s="6" t="s">
        <v>23</v>
      </c>
      <c r="C3017" s="6" t="s">
        <v>23</v>
      </c>
      <c r="D3017" s="6">
        <v>2021</v>
      </c>
      <c r="E3017" s="6">
        <v>6</v>
      </c>
      <c r="F3017" s="6" t="s">
        <v>98</v>
      </c>
      <c r="G3017" s="6" t="s">
        <v>77</v>
      </c>
      <c r="H3017" s="6">
        <v>14</v>
      </c>
      <c r="I3017" s="10">
        <v>0</v>
      </c>
      <c r="J3017" s="0">
        <v>44363</v>
      </c>
      <c r="K3017" s="0" t="s">
        <v>112</v>
      </c>
      <c r="L3017" s="0" t="s">
        <v>112</v>
      </c>
      <c r="M3017" s="0">
        <v>0</v>
      </c>
      <c r="N3017" s="0">
        <v>0</v>
      </c>
      <c r="O3017" s="7">
        <v>0</v>
      </c>
      <c r="P3017" s="7" t="s">
        <v>262</v>
      </c>
      <c r="Q3017" s="7">
        <v>0</v>
      </c>
      <c r="R3017" s="7">
        <v>421.73</v>
      </c>
      <c r="S3017" s="11">
        <v>0</v>
      </c>
      <c r="T3017" s="13">
        <v>0</v>
      </c>
      <c r="U3017" s="13" t="s">
        <v>44</v>
      </c>
      <c r="V3017" s="0" t="s">
        <v>1635</v>
      </c>
      <c r="W3017" s="0" t="s">
        <v>4544</v>
      </c>
      <c r="X3017" s="0">
        <v>1</v>
      </c>
      <c r="Y3017" s="0" t="s">
        <v>262</v>
      </c>
      <c r="Z3017" s="0" t="s">
        <v>28</v>
      </c>
      <c r="AA3017" s="0" t="s">
        <v>65</v>
      </c>
      <c r="AB3017" s="0" t="s">
        <v>23</v>
      </c>
    </row>
    <row r="3018">
      <c r="A3018" s="6" t="s">
        <v>4568</v>
      </c>
      <c r="B3018" s="6" t="s">
        <v>23</v>
      </c>
      <c r="C3018" s="6" t="s">
        <v>23</v>
      </c>
      <c r="D3018" s="6">
        <v>2021</v>
      </c>
      <c r="E3018" s="6">
        <v>6</v>
      </c>
      <c r="F3018" s="6" t="s">
        <v>98</v>
      </c>
      <c r="G3018" s="6" t="s">
        <v>77</v>
      </c>
      <c r="H3018" s="6">
        <v>15</v>
      </c>
      <c r="I3018" s="10">
        <v>0</v>
      </c>
      <c r="J3018" s="0">
        <v>44364</v>
      </c>
      <c r="K3018" s="0" t="s">
        <v>113</v>
      </c>
      <c r="L3018" s="0" t="s">
        <v>113</v>
      </c>
      <c r="M3018" s="0">
        <v>0</v>
      </c>
      <c r="N3018" s="0">
        <v>0</v>
      </c>
      <c r="O3018" s="7">
        <v>0</v>
      </c>
      <c r="P3018" s="7" t="s">
        <v>262</v>
      </c>
      <c r="Q3018" s="7">
        <v>0</v>
      </c>
      <c r="R3018" s="7">
        <v>577.84</v>
      </c>
      <c r="S3018" s="11">
        <v>0</v>
      </c>
      <c r="T3018" s="13">
        <v>0</v>
      </c>
      <c r="U3018" s="13" t="s">
        <v>44</v>
      </c>
      <c r="V3018" s="0" t="s">
        <v>1635</v>
      </c>
      <c r="W3018" s="0" t="s">
        <v>4544</v>
      </c>
      <c r="X3018" s="0">
        <v>1</v>
      </c>
      <c r="Y3018" s="0" t="s">
        <v>262</v>
      </c>
      <c r="Z3018" s="0" t="s">
        <v>28</v>
      </c>
      <c r="AA3018" s="0" t="s">
        <v>65</v>
      </c>
      <c r="AB3018" s="0" t="s">
        <v>23</v>
      </c>
    </row>
    <row r="3019">
      <c r="A3019" s="6" t="s">
        <v>4568</v>
      </c>
      <c r="B3019" s="6" t="s">
        <v>23</v>
      </c>
      <c r="C3019" s="6" t="s">
        <v>23</v>
      </c>
      <c r="D3019" s="6">
        <v>2021</v>
      </c>
      <c r="E3019" s="6">
        <v>6</v>
      </c>
      <c r="F3019" s="6" t="s">
        <v>98</v>
      </c>
      <c r="G3019" s="6" t="s">
        <v>77</v>
      </c>
      <c r="H3019" s="6">
        <v>18</v>
      </c>
      <c r="I3019" s="10">
        <v>0</v>
      </c>
      <c r="J3019" s="0">
        <v>44368</v>
      </c>
      <c r="K3019" s="0" t="s">
        <v>116</v>
      </c>
      <c r="L3019" s="0" t="s">
        <v>116</v>
      </c>
      <c r="M3019" s="0">
        <v>0</v>
      </c>
      <c r="N3019" s="0">
        <v>0</v>
      </c>
      <c r="O3019" s="7">
        <v>0</v>
      </c>
      <c r="P3019" s="7" t="s">
        <v>262</v>
      </c>
      <c r="Q3019" s="7">
        <v>0</v>
      </c>
      <c r="R3019" s="7">
        <v>433.48</v>
      </c>
      <c r="S3019" s="11">
        <v>0</v>
      </c>
      <c r="T3019" s="13">
        <v>0</v>
      </c>
      <c r="U3019" s="13" t="s">
        <v>44</v>
      </c>
      <c r="V3019" s="0" t="s">
        <v>1635</v>
      </c>
      <c r="W3019" s="0" t="s">
        <v>4544</v>
      </c>
      <c r="X3019" s="0">
        <v>1</v>
      </c>
      <c r="Y3019" s="0" t="s">
        <v>262</v>
      </c>
      <c r="Z3019" s="0" t="s">
        <v>28</v>
      </c>
      <c r="AA3019" s="0" t="s">
        <v>65</v>
      </c>
      <c r="AB3019" s="0" t="s">
        <v>23</v>
      </c>
    </row>
    <row r="3020">
      <c r="A3020" s="6" t="s">
        <v>4568</v>
      </c>
      <c r="B3020" s="6" t="s">
        <v>23</v>
      </c>
      <c r="C3020" s="6" t="s">
        <v>23</v>
      </c>
      <c r="D3020" s="6">
        <v>2021</v>
      </c>
      <c r="E3020" s="6">
        <v>6</v>
      </c>
      <c r="F3020" s="6" t="s">
        <v>98</v>
      </c>
      <c r="G3020" s="6" t="s">
        <v>77</v>
      </c>
      <c r="H3020" s="6">
        <v>19</v>
      </c>
      <c r="I3020" s="10">
        <v>0</v>
      </c>
      <c r="J3020" s="0">
        <v>44369</v>
      </c>
      <c r="K3020" s="0" t="s">
        <v>117</v>
      </c>
      <c r="L3020" s="0" t="s">
        <v>117</v>
      </c>
      <c r="M3020" s="0">
        <v>0</v>
      </c>
      <c r="N3020" s="0">
        <v>0</v>
      </c>
      <c r="O3020" s="7">
        <v>0</v>
      </c>
      <c r="P3020" s="7" t="s">
        <v>262</v>
      </c>
      <c r="Q3020" s="7">
        <v>0</v>
      </c>
      <c r="R3020" s="7">
        <v>343.55</v>
      </c>
      <c r="S3020" s="11">
        <v>0</v>
      </c>
      <c r="T3020" s="13">
        <v>0</v>
      </c>
      <c r="U3020" s="13" t="s">
        <v>44</v>
      </c>
      <c r="V3020" s="0" t="s">
        <v>1635</v>
      </c>
      <c r="W3020" s="0" t="s">
        <v>4544</v>
      </c>
      <c r="X3020" s="0">
        <v>1</v>
      </c>
      <c r="Y3020" s="0" t="s">
        <v>262</v>
      </c>
      <c r="Z3020" s="0" t="s">
        <v>28</v>
      </c>
      <c r="AA3020" s="0" t="s">
        <v>65</v>
      </c>
      <c r="AB3020" s="0" t="s">
        <v>23</v>
      </c>
    </row>
    <row r="3021">
      <c r="A3021" s="6" t="s">
        <v>4568</v>
      </c>
      <c r="B3021" s="6" t="s">
        <v>23</v>
      </c>
      <c r="C3021" s="6" t="s">
        <v>23</v>
      </c>
      <c r="D3021" s="6">
        <v>2021</v>
      </c>
      <c r="E3021" s="6">
        <v>6</v>
      </c>
      <c r="F3021" s="6" t="s">
        <v>98</v>
      </c>
      <c r="G3021" s="6" t="s">
        <v>77</v>
      </c>
      <c r="H3021" s="6">
        <v>20</v>
      </c>
      <c r="I3021" s="10">
        <v>0</v>
      </c>
      <c r="J3021" s="0">
        <v>44370</v>
      </c>
      <c r="K3021" s="0" t="s">
        <v>118</v>
      </c>
      <c r="L3021" s="0" t="s">
        <v>118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272.05</v>
      </c>
      <c r="S3021" s="11">
        <v>0</v>
      </c>
      <c r="T3021" s="13">
        <v>0</v>
      </c>
      <c r="U3021" s="13" t="s">
        <v>44</v>
      </c>
      <c r="V3021" s="0" t="s">
        <v>1635</v>
      </c>
      <c r="W3021" s="0" t="s">
        <v>4544</v>
      </c>
      <c r="X3021" s="0">
        <v>1</v>
      </c>
      <c r="Y3021" s="0" t="s">
        <v>262</v>
      </c>
      <c r="Z3021" s="0" t="s">
        <v>28</v>
      </c>
      <c r="AA3021" s="0" t="s">
        <v>65</v>
      </c>
      <c r="AB3021" s="0" t="s">
        <v>23</v>
      </c>
    </row>
    <row r="3022">
      <c r="A3022" s="6" t="s">
        <v>4568</v>
      </c>
      <c r="B3022" s="6" t="s">
        <v>23</v>
      </c>
      <c r="C3022" s="6" t="s">
        <v>23</v>
      </c>
      <c r="D3022" s="6">
        <v>2021</v>
      </c>
      <c r="E3022" s="6">
        <v>6</v>
      </c>
      <c r="F3022" s="6" t="s">
        <v>98</v>
      </c>
      <c r="G3022" s="6" t="s">
        <v>77</v>
      </c>
      <c r="H3022" s="6">
        <v>21</v>
      </c>
      <c r="I3022" s="10">
        <v>0</v>
      </c>
      <c r="J3022" s="0">
        <v>44371</v>
      </c>
      <c r="K3022" s="0" t="s">
        <v>119</v>
      </c>
      <c r="L3022" s="0" t="s">
        <v>119</v>
      </c>
      <c r="M3022" s="0">
        <v>0</v>
      </c>
      <c r="N3022" s="0">
        <v>0</v>
      </c>
      <c r="O3022" s="7">
        <v>0</v>
      </c>
      <c r="P3022" s="7" t="s">
        <v>262</v>
      </c>
      <c r="Q3022" s="7">
        <v>0</v>
      </c>
      <c r="R3022" s="7">
        <v>708.94</v>
      </c>
      <c r="S3022" s="11">
        <v>0</v>
      </c>
      <c r="T3022" s="13">
        <v>0</v>
      </c>
      <c r="U3022" s="13" t="s">
        <v>44</v>
      </c>
      <c r="V3022" s="0" t="s">
        <v>1635</v>
      </c>
      <c r="W3022" s="0" t="s">
        <v>4544</v>
      </c>
      <c r="X3022" s="0">
        <v>1</v>
      </c>
      <c r="Y3022" s="0" t="s">
        <v>262</v>
      </c>
      <c r="Z3022" s="0" t="s">
        <v>28</v>
      </c>
      <c r="AA3022" s="0" t="s">
        <v>65</v>
      </c>
      <c r="AB3022" s="0" t="s">
        <v>23</v>
      </c>
    </row>
    <row r="3023">
      <c r="A3023" s="6" t="s">
        <v>4568</v>
      </c>
      <c r="B3023" s="6" t="s">
        <v>23</v>
      </c>
      <c r="C3023" s="6" t="s">
        <v>23</v>
      </c>
      <c r="D3023" s="6">
        <v>2021</v>
      </c>
      <c r="E3023" s="6">
        <v>6</v>
      </c>
      <c r="F3023" s="6" t="s">
        <v>98</v>
      </c>
      <c r="G3023" s="6" t="s">
        <v>77</v>
      </c>
      <c r="H3023" s="6">
        <v>22</v>
      </c>
      <c r="I3023" s="10">
        <v>0</v>
      </c>
      <c r="J3023" s="0">
        <v>44372</v>
      </c>
      <c r="K3023" s="0" t="s">
        <v>120</v>
      </c>
      <c r="L3023" s="0" t="s">
        <v>120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153.31</v>
      </c>
      <c r="S3023" s="11">
        <v>0</v>
      </c>
      <c r="T3023" s="13">
        <v>0</v>
      </c>
      <c r="U3023" s="13" t="s">
        <v>44</v>
      </c>
      <c r="V3023" s="0" t="s">
        <v>1635</v>
      </c>
      <c r="W3023" s="0" t="s">
        <v>4544</v>
      </c>
      <c r="X3023" s="0">
        <v>1</v>
      </c>
      <c r="Y3023" s="0" t="s">
        <v>262</v>
      </c>
      <c r="Z3023" s="0" t="s">
        <v>28</v>
      </c>
      <c r="AA3023" s="0" t="s">
        <v>65</v>
      </c>
      <c r="AB3023" s="0" t="s">
        <v>23</v>
      </c>
    </row>
    <row r="3024">
      <c r="A3024" s="6" t="s">
        <v>4568</v>
      </c>
      <c r="B3024" s="6" t="s">
        <v>23</v>
      </c>
      <c r="C3024" s="6" t="s">
        <v>23</v>
      </c>
      <c r="D3024" s="6">
        <v>2021</v>
      </c>
      <c r="E3024" s="6">
        <v>6</v>
      </c>
      <c r="F3024" s="6" t="s">
        <v>98</v>
      </c>
      <c r="G3024" s="6" t="s">
        <v>77</v>
      </c>
      <c r="H3024" s="6">
        <v>23</v>
      </c>
      <c r="I3024" s="10">
        <v>0</v>
      </c>
      <c r="J3024" s="0">
        <v>44373</v>
      </c>
      <c r="K3024" s="0" t="s">
        <v>263</v>
      </c>
      <c r="L3024" s="0" t="s">
        <v>263</v>
      </c>
      <c r="M3024" s="0">
        <v>0</v>
      </c>
      <c r="N3024" s="0">
        <v>0</v>
      </c>
      <c r="O3024" s="7">
        <v>0</v>
      </c>
      <c r="P3024" s="7" t="s">
        <v>262</v>
      </c>
      <c r="Q3024" s="7">
        <v>0</v>
      </c>
      <c r="R3024" s="7">
        <v>528.71</v>
      </c>
      <c r="S3024" s="11">
        <v>0</v>
      </c>
      <c r="T3024" s="13">
        <v>0</v>
      </c>
      <c r="U3024" s="13" t="s">
        <v>44</v>
      </c>
      <c r="V3024" s="0" t="s">
        <v>1635</v>
      </c>
      <c r="W3024" s="0" t="s">
        <v>4544</v>
      </c>
      <c r="X3024" s="0">
        <v>1</v>
      </c>
      <c r="Y3024" s="0" t="s">
        <v>262</v>
      </c>
      <c r="Z3024" s="0" t="s">
        <v>28</v>
      </c>
      <c r="AA3024" s="0" t="s">
        <v>65</v>
      </c>
      <c r="AB3024" s="0" t="s">
        <v>23</v>
      </c>
    </row>
    <row r="3025">
      <c r="A3025" s="6" t="s">
        <v>4568</v>
      </c>
      <c r="B3025" s="6" t="s">
        <v>23</v>
      </c>
      <c r="C3025" s="6" t="s">
        <v>23</v>
      </c>
      <c r="D3025" s="6">
        <v>2021</v>
      </c>
      <c r="E3025" s="6">
        <v>6</v>
      </c>
      <c r="F3025" s="6" t="s">
        <v>98</v>
      </c>
      <c r="G3025" s="6" t="s">
        <v>77</v>
      </c>
      <c r="H3025" s="6">
        <v>24</v>
      </c>
      <c r="I3025" s="10">
        <v>0</v>
      </c>
      <c r="J3025" s="0">
        <v>44375</v>
      </c>
      <c r="K3025" s="0" t="s">
        <v>121</v>
      </c>
      <c r="L3025" s="0" t="s">
        <v>121</v>
      </c>
      <c r="M3025" s="0">
        <v>0</v>
      </c>
      <c r="N3025" s="0">
        <v>0</v>
      </c>
      <c r="O3025" s="7">
        <v>0</v>
      </c>
      <c r="P3025" s="7" t="s">
        <v>262</v>
      </c>
      <c r="Q3025" s="7">
        <v>0</v>
      </c>
      <c r="R3025" s="7">
        <v>621.48</v>
      </c>
      <c r="S3025" s="11">
        <v>0</v>
      </c>
      <c r="T3025" s="13">
        <v>0</v>
      </c>
      <c r="U3025" s="13" t="s">
        <v>44</v>
      </c>
      <c r="V3025" s="0" t="s">
        <v>1635</v>
      </c>
      <c r="W3025" s="0" t="s">
        <v>4544</v>
      </c>
      <c r="X3025" s="0">
        <v>1</v>
      </c>
      <c r="Y3025" s="0" t="s">
        <v>262</v>
      </c>
      <c r="Z3025" s="0" t="s">
        <v>28</v>
      </c>
      <c r="AA3025" s="0" t="s">
        <v>65</v>
      </c>
      <c r="AB3025" s="0" t="s">
        <v>23</v>
      </c>
    </row>
    <row r="3026">
      <c r="A3026" s="6" t="s">
        <v>4568</v>
      </c>
      <c r="B3026" s="6" t="s">
        <v>23</v>
      </c>
      <c r="C3026" s="6" t="s">
        <v>23</v>
      </c>
      <c r="D3026" s="6">
        <v>2021</v>
      </c>
      <c r="E3026" s="6">
        <v>6</v>
      </c>
      <c r="F3026" s="6" t="s">
        <v>98</v>
      </c>
      <c r="G3026" s="6" t="s">
        <v>77</v>
      </c>
      <c r="H3026" s="6">
        <v>25</v>
      </c>
      <c r="I3026" s="10">
        <v>0</v>
      </c>
      <c r="J3026" s="0">
        <v>44376</v>
      </c>
      <c r="K3026" s="0" t="s">
        <v>122</v>
      </c>
      <c r="L3026" s="0" t="s">
        <v>122</v>
      </c>
      <c r="M3026" s="0">
        <v>0</v>
      </c>
      <c r="N3026" s="0">
        <v>0</v>
      </c>
      <c r="O3026" s="7">
        <v>0</v>
      </c>
      <c r="P3026" s="7" t="s">
        <v>23</v>
      </c>
      <c r="Q3026" s="7">
        <v>0</v>
      </c>
      <c r="R3026" s="7">
        <v>651.01</v>
      </c>
      <c r="S3026" s="11">
        <v>0</v>
      </c>
      <c r="T3026" s="13">
        <v>0</v>
      </c>
      <c r="U3026" s="13" t="s">
        <v>44</v>
      </c>
      <c r="V3026" s="0" t="s">
        <v>1635</v>
      </c>
      <c r="W3026" s="0" t="s">
        <v>4544</v>
      </c>
      <c r="X3026" s="0">
        <v>1</v>
      </c>
      <c r="Y3026" s="0" t="s">
        <v>262</v>
      </c>
      <c r="Z3026" s="0" t="s">
        <v>28</v>
      </c>
      <c r="AA3026" s="0" t="s">
        <v>65</v>
      </c>
      <c r="AB3026" s="0" t="s">
        <v>23</v>
      </c>
    </row>
    <row r="3027">
      <c r="A3027" s="6" t="s">
        <v>4568</v>
      </c>
      <c r="B3027" s="6" t="s">
        <v>23</v>
      </c>
      <c r="C3027" s="6" t="s">
        <v>23</v>
      </c>
      <c r="D3027" s="6">
        <v>2021</v>
      </c>
      <c r="E3027" s="6">
        <v>6</v>
      </c>
      <c r="F3027" s="6" t="s">
        <v>98</v>
      </c>
      <c r="G3027" s="6" t="s">
        <v>77</v>
      </c>
      <c r="H3027" s="6">
        <v>26</v>
      </c>
      <c r="I3027" s="10">
        <v>0</v>
      </c>
      <c r="J3027" s="0">
        <v>44377</v>
      </c>
      <c r="K3027" s="0" t="s">
        <v>264</v>
      </c>
      <c r="L3027" s="0" t="s">
        <v>264</v>
      </c>
      <c r="M3027" s="0">
        <v>0</v>
      </c>
      <c r="N3027" s="0">
        <v>0</v>
      </c>
      <c r="O3027" s="7">
        <v>0</v>
      </c>
      <c r="P3027" s="7" t="s">
        <v>262</v>
      </c>
      <c r="Q3027" s="7">
        <v>0</v>
      </c>
      <c r="R3027" s="7">
        <v>216.92</v>
      </c>
      <c r="S3027" s="11">
        <v>0</v>
      </c>
      <c r="T3027" s="13">
        <v>0</v>
      </c>
      <c r="U3027" s="13" t="s">
        <v>44</v>
      </c>
      <c r="V3027" s="0" t="s">
        <v>1635</v>
      </c>
      <c r="W3027" s="0" t="s">
        <v>4544</v>
      </c>
      <c r="X3027" s="0">
        <v>1</v>
      </c>
      <c r="Y3027" s="0" t="s">
        <v>262</v>
      </c>
      <c r="Z3027" s="0" t="s">
        <v>28</v>
      </c>
      <c r="AA3027" s="0" t="s">
        <v>65</v>
      </c>
      <c r="AB3027" s="0" t="s">
        <v>23</v>
      </c>
    </row>
    <row r="3028">
      <c r="A3028" s="6" t="s">
        <v>4569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237</v>
      </c>
      <c r="M3028" s="0">
        <v>0</v>
      </c>
      <c r="N3028" s="0">
        <v>0</v>
      </c>
      <c r="O3028" s="7">
        <v>0</v>
      </c>
      <c r="P3028" s="7" t="s">
        <v>23</v>
      </c>
      <c r="Q3028" s="7">
        <v>24398.35</v>
      </c>
      <c r="R3028" s="7">
        <v>1411.66</v>
      </c>
      <c r="S3028" s="11">
        <v>0</v>
      </c>
      <c r="T3028" s="13">
        <v>22986.69</v>
      </c>
      <c r="U3028" s="13" t="s">
        <v>44</v>
      </c>
      <c r="V3028" s="0" t="s">
        <v>1635</v>
      </c>
      <c r="W3028" s="0" t="s">
        <v>4544</v>
      </c>
      <c r="X3028" s="0">
        <v>1</v>
      </c>
      <c r="Y3028" s="0" t="s">
        <v>262</v>
      </c>
      <c r="Z3028" s="0" t="s">
        <v>28</v>
      </c>
      <c r="AA3028" s="0" t="s">
        <v>28</v>
      </c>
      <c r="AB3028" s="0" t="s">
        <v>23</v>
      </c>
    </row>
    <row r="3029">
      <c r="A3029" s="6" t="s">
        <v>4569</v>
      </c>
      <c r="B3029" s="6" t="s">
        <v>23</v>
      </c>
      <c r="C3029" s="6" t="s">
        <v>23</v>
      </c>
      <c r="D3029" s="6">
        <v>2021</v>
      </c>
      <c r="E3029" s="6">
        <v>6</v>
      </c>
      <c r="F3029" s="6" t="s">
        <v>98</v>
      </c>
      <c r="G3029" s="6" t="s">
        <v>77</v>
      </c>
      <c r="H3029" s="6">
        <v>2</v>
      </c>
      <c r="I3029" s="10">
        <v>0</v>
      </c>
      <c r="J3029" s="0">
        <v>44349</v>
      </c>
      <c r="K3029" s="0" t="s">
        <v>100</v>
      </c>
      <c r="L3029" s="0" t="s">
        <v>100</v>
      </c>
      <c r="M3029" s="0">
        <v>0</v>
      </c>
      <c r="N3029" s="0">
        <v>0</v>
      </c>
      <c r="O3029" s="7">
        <v>0</v>
      </c>
      <c r="P3029" s="7" t="s">
        <v>262</v>
      </c>
      <c r="Q3029" s="7">
        <v>0</v>
      </c>
      <c r="R3029" s="7">
        <v>822.7</v>
      </c>
      <c r="S3029" s="11">
        <v>0</v>
      </c>
      <c r="T3029" s="13">
        <v>0</v>
      </c>
      <c r="U3029" s="13" t="s">
        <v>44</v>
      </c>
      <c r="V3029" s="0" t="s">
        <v>1635</v>
      </c>
      <c r="W3029" s="0" t="s">
        <v>4544</v>
      </c>
      <c r="X3029" s="0">
        <v>1</v>
      </c>
      <c r="Y3029" s="0" t="s">
        <v>262</v>
      </c>
      <c r="Z3029" s="0" t="s">
        <v>28</v>
      </c>
      <c r="AA3029" s="0" t="s">
        <v>65</v>
      </c>
      <c r="AB3029" s="0" t="s">
        <v>23</v>
      </c>
    </row>
    <row r="3030">
      <c r="A3030" s="6" t="s">
        <v>4569</v>
      </c>
      <c r="B3030" s="6" t="s">
        <v>23</v>
      </c>
      <c r="C3030" s="6" t="s">
        <v>23</v>
      </c>
      <c r="D3030" s="6">
        <v>2021</v>
      </c>
      <c r="E3030" s="6">
        <v>6</v>
      </c>
      <c r="F3030" s="6" t="s">
        <v>98</v>
      </c>
      <c r="G3030" s="6" t="s">
        <v>77</v>
      </c>
      <c r="H3030" s="6">
        <v>3</v>
      </c>
      <c r="I3030" s="10">
        <v>0</v>
      </c>
      <c r="J3030" s="0">
        <v>44350</v>
      </c>
      <c r="K3030" s="0" t="s">
        <v>101</v>
      </c>
      <c r="L3030" s="0" t="s">
        <v>101</v>
      </c>
      <c r="M3030" s="0">
        <v>0</v>
      </c>
      <c r="N3030" s="0">
        <v>0</v>
      </c>
      <c r="O3030" s="7">
        <v>0</v>
      </c>
      <c r="P3030" s="7" t="s">
        <v>262</v>
      </c>
      <c r="Q3030" s="7">
        <v>0</v>
      </c>
      <c r="R3030" s="7">
        <v>588.96</v>
      </c>
      <c r="S3030" s="11">
        <v>0</v>
      </c>
      <c r="T3030" s="13">
        <v>0</v>
      </c>
      <c r="U3030" s="13" t="s">
        <v>44</v>
      </c>
      <c r="V3030" s="0" t="s">
        <v>1635</v>
      </c>
      <c r="W3030" s="0" t="s">
        <v>4544</v>
      </c>
      <c r="X3030" s="0">
        <v>1</v>
      </c>
      <c r="Y3030" s="0" t="s">
        <v>262</v>
      </c>
      <c r="Z3030" s="0" t="s">
        <v>28</v>
      </c>
      <c r="AA3030" s="0" t="s">
        <v>65</v>
      </c>
      <c r="AB3030" s="0" t="s">
        <v>23</v>
      </c>
    </row>
    <row r="3031">
      <c r="A3031" s="6" t="s">
        <v>4570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239</v>
      </c>
      <c r="M3031" s="0">
        <v>0</v>
      </c>
      <c r="N3031" s="0">
        <v>0</v>
      </c>
      <c r="O3031" s="7">
        <v>0</v>
      </c>
      <c r="P3031" s="7" t="s">
        <v>23</v>
      </c>
      <c r="Q3031" s="7">
        <v>1592046.78</v>
      </c>
      <c r="R3031" s="7">
        <v>442161.1</v>
      </c>
      <c r="S3031" s="11">
        <v>0</v>
      </c>
      <c r="T3031" s="13">
        <v>1149885.68</v>
      </c>
      <c r="U3031" s="13" t="s">
        <v>44</v>
      </c>
      <c r="V3031" s="0" t="s">
        <v>1635</v>
      </c>
      <c r="W3031" s="0" t="s">
        <v>4544</v>
      </c>
      <c r="X3031" s="0">
        <v>1</v>
      </c>
      <c r="Y3031" s="0" t="s">
        <v>262</v>
      </c>
      <c r="Z3031" s="0" t="s">
        <v>28</v>
      </c>
      <c r="AA3031" s="0" t="s">
        <v>28</v>
      </c>
      <c r="AB3031" s="0" t="s">
        <v>23</v>
      </c>
    </row>
    <row r="3032">
      <c r="A3032" s="6" t="s">
        <v>4570</v>
      </c>
      <c r="B3032" s="6" t="s">
        <v>23</v>
      </c>
      <c r="C3032" s="6" t="s">
        <v>23</v>
      </c>
      <c r="D3032" s="6">
        <v>2021</v>
      </c>
      <c r="E3032" s="6">
        <v>6</v>
      </c>
      <c r="F3032" s="6" t="s">
        <v>98</v>
      </c>
      <c r="G3032" s="6" t="s">
        <v>77</v>
      </c>
      <c r="H3032" s="6">
        <v>27</v>
      </c>
      <c r="I3032" s="10">
        <v>0</v>
      </c>
      <c r="J3032" s="0">
        <v>44351</v>
      </c>
      <c r="K3032" s="0" t="s">
        <v>123</v>
      </c>
      <c r="L3032" s="0" t="s">
        <v>124</v>
      </c>
      <c r="M3032" s="0">
        <v>0</v>
      </c>
      <c r="N3032" s="0">
        <v>0</v>
      </c>
      <c r="O3032" s="7">
        <v>0</v>
      </c>
      <c r="P3032" s="7" t="s">
        <v>262</v>
      </c>
      <c r="Q3032" s="7">
        <v>0</v>
      </c>
      <c r="R3032" s="7">
        <v>42161.1</v>
      </c>
      <c r="S3032" s="11">
        <v>0</v>
      </c>
      <c r="T3032" s="13">
        <v>0</v>
      </c>
      <c r="U3032" s="13" t="s">
        <v>44</v>
      </c>
      <c r="V3032" s="0" t="s">
        <v>1635</v>
      </c>
      <c r="W3032" s="0" t="s">
        <v>4544</v>
      </c>
      <c r="X3032" s="0">
        <v>1</v>
      </c>
      <c r="Y3032" s="0" t="s">
        <v>262</v>
      </c>
      <c r="Z3032" s="0" t="s">
        <v>28</v>
      </c>
      <c r="AA3032" s="0" t="s">
        <v>65</v>
      </c>
      <c r="AB3032" s="0" t="s">
        <v>23</v>
      </c>
    </row>
    <row r="3033">
      <c r="A3033" s="6" t="s">
        <v>4570</v>
      </c>
      <c r="B3033" s="6" t="s">
        <v>23</v>
      </c>
      <c r="C3033" s="6" t="s">
        <v>23</v>
      </c>
      <c r="D3033" s="6">
        <v>2021</v>
      </c>
      <c r="E3033" s="6">
        <v>6</v>
      </c>
      <c r="F3033" s="6" t="s">
        <v>98</v>
      </c>
      <c r="G3033" s="6" t="s">
        <v>77</v>
      </c>
      <c r="H3033" s="6">
        <v>28</v>
      </c>
      <c r="I3033" s="10">
        <v>0</v>
      </c>
      <c r="J3033" s="0">
        <v>44351</v>
      </c>
      <c r="K3033" s="0" t="s">
        <v>125</v>
      </c>
      <c r="L3033" s="0" t="s">
        <v>126</v>
      </c>
      <c r="M3033" s="0">
        <v>0</v>
      </c>
      <c r="N3033" s="0">
        <v>0</v>
      </c>
      <c r="O3033" s="7">
        <v>0</v>
      </c>
      <c r="P3033" s="7" t="s">
        <v>262</v>
      </c>
      <c r="Q3033" s="7">
        <v>0</v>
      </c>
      <c r="R3033" s="7">
        <v>400000</v>
      </c>
      <c r="S3033" s="11">
        <v>0</v>
      </c>
      <c r="T3033" s="13">
        <v>0</v>
      </c>
      <c r="U3033" s="13" t="s">
        <v>44</v>
      </c>
      <c r="V3033" s="0" t="s">
        <v>1635</v>
      </c>
      <c r="W3033" s="0" t="s">
        <v>4544</v>
      </c>
      <c r="X3033" s="0">
        <v>1</v>
      </c>
      <c r="Y3033" s="0" t="s">
        <v>262</v>
      </c>
      <c r="Z3033" s="0" t="s">
        <v>28</v>
      </c>
      <c r="AA3033" s="0" t="s">
        <v>65</v>
      </c>
      <c r="AB3033" s="0" t="s">
        <v>23</v>
      </c>
    </row>
    <row r="3034">
      <c r="A3034" s="6" t="s">
        <v>4571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241</v>
      </c>
      <c r="M3034" s="0">
        <v>0</v>
      </c>
      <c r="N3034" s="0">
        <v>0</v>
      </c>
      <c r="O3034" s="7">
        <v>0</v>
      </c>
      <c r="P3034" s="7" t="s">
        <v>23</v>
      </c>
      <c r="Q3034" s="7">
        <v>236986.84</v>
      </c>
      <c r="R3034" s="7">
        <v>17175.82</v>
      </c>
      <c r="S3034" s="11">
        <v>0</v>
      </c>
      <c r="T3034" s="13">
        <v>219811.02</v>
      </c>
      <c r="U3034" s="13" t="s">
        <v>44</v>
      </c>
      <c r="V3034" s="0" t="s">
        <v>1635</v>
      </c>
      <c r="W3034" s="0" t="s">
        <v>4544</v>
      </c>
      <c r="X3034" s="0">
        <v>1</v>
      </c>
      <c r="Y3034" s="0" t="s">
        <v>262</v>
      </c>
      <c r="Z3034" s="0" t="s">
        <v>28</v>
      </c>
      <c r="AA3034" s="0" t="s">
        <v>28</v>
      </c>
      <c r="AB3034" s="0" t="s">
        <v>23</v>
      </c>
    </row>
    <row r="3035">
      <c r="A3035" s="6" t="s">
        <v>4571</v>
      </c>
      <c r="B3035" s="6" t="s">
        <v>23</v>
      </c>
      <c r="C3035" s="6" t="s">
        <v>23</v>
      </c>
      <c r="D3035" s="6">
        <v>2021</v>
      </c>
      <c r="E3035" s="6">
        <v>6</v>
      </c>
      <c r="F3035" s="6" t="s">
        <v>98</v>
      </c>
      <c r="G3035" s="6" t="s">
        <v>77</v>
      </c>
      <c r="H3035" s="6">
        <v>1</v>
      </c>
      <c r="I3035" s="10">
        <v>0</v>
      </c>
      <c r="J3035" s="0">
        <v>44348</v>
      </c>
      <c r="K3035" s="0" t="s">
        <v>99</v>
      </c>
      <c r="L3035" s="0" t="s">
        <v>99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1213.95</v>
      </c>
      <c r="S3035" s="11">
        <v>0</v>
      </c>
      <c r="T3035" s="13">
        <v>0</v>
      </c>
      <c r="U3035" s="13" t="s">
        <v>44</v>
      </c>
      <c r="V3035" s="0" t="s">
        <v>1635</v>
      </c>
      <c r="W3035" s="0" t="s">
        <v>4544</v>
      </c>
      <c r="X3035" s="0">
        <v>1</v>
      </c>
      <c r="Y3035" s="0" t="s">
        <v>262</v>
      </c>
      <c r="Z3035" s="0" t="s">
        <v>28</v>
      </c>
      <c r="AA3035" s="0" t="s">
        <v>65</v>
      </c>
      <c r="AB3035" s="0" t="s">
        <v>23</v>
      </c>
    </row>
    <row r="3036">
      <c r="A3036" s="6" t="s">
        <v>4571</v>
      </c>
      <c r="B3036" s="6" t="s">
        <v>23</v>
      </c>
      <c r="C3036" s="6" t="s">
        <v>23</v>
      </c>
      <c r="D3036" s="6">
        <v>2021</v>
      </c>
      <c r="E3036" s="6">
        <v>6</v>
      </c>
      <c r="F3036" s="6" t="s">
        <v>98</v>
      </c>
      <c r="G3036" s="6" t="s">
        <v>77</v>
      </c>
      <c r="H3036" s="6">
        <v>2</v>
      </c>
      <c r="I3036" s="10">
        <v>0</v>
      </c>
      <c r="J3036" s="0">
        <v>44349</v>
      </c>
      <c r="K3036" s="0" t="s">
        <v>100</v>
      </c>
      <c r="L3036" s="0" t="s">
        <v>100</v>
      </c>
      <c r="M3036" s="0">
        <v>0</v>
      </c>
      <c r="N3036" s="0">
        <v>0</v>
      </c>
      <c r="O3036" s="7">
        <v>0</v>
      </c>
      <c r="P3036" s="7" t="s">
        <v>262</v>
      </c>
      <c r="Q3036" s="7">
        <v>0</v>
      </c>
      <c r="R3036" s="7">
        <v>892.09</v>
      </c>
      <c r="S3036" s="11">
        <v>0</v>
      </c>
      <c r="T3036" s="13">
        <v>0</v>
      </c>
      <c r="U3036" s="13" t="s">
        <v>44</v>
      </c>
      <c r="V3036" s="0" t="s">
        <v>1635</v>
      </c>
      <c r="W3036" s="0" t="s">
        <v>4544</v>
      </c>
      <c r="X3036" s="0">
        <v>1</v>
      </c>
      <c r="Y3036" s="0" t="s">
        <v>262</v>
      </c>
      <c r="Z3036" s="0" t="s">
        <v>28</v>
      </c>
      <c r="AA3036" s="0" t="s">
        <v>65</v>
      </c>
      <c r="AB3036" s="0" t="s">
        <v>23</v>
      </c>
    </row>
    <row r="3037">
      <c r="A3037" s="6" t="s">
        <v>4571</v>
      </c>
      <c r="B3037" s="6" t="s">
        <v>23</v>
      </c>
      <c r="C3037" s="6" t="s">
        <v>23</v>
      </c>
      <c r="D3037" s="6">
        <v>2021</v>
      </c>
      <c r="E3037" s="6">
        <v>6</v>
      </c>
      <c r="F3037" s="6" t="s">
        <v>98</v>
      </c>
      <c r="G3037" s="6" t="s">
        <v>77</v>
      </c>
      <c r="H3037" s="6">
        <v>3</v>
      </c>
      <c r="I3037" s="10">
        <v>0</v>
      </c>
      <c r="J3037" s="0">
        <v>44350</v>
      </c>
      <c r="K3037" s="0" t="s">
        <v>101</v>
      </c>
      <c r="L3037" s="0" t="s">
        <v>101</v>
      </c>
      <c r="M3037" s="0">
        <v>0</v>
      </c>
      <c r="N3037" s="0">
        <v>0</v>
      </c>
      <c r="O3037" s="7">
        <v>0</v>
      </c>
      <c r="P3037" s="7" t="s">
        <v>262</v>
      </c>
      <c r="Q3037" s="7">
        <v>0</v>
      </c>
      <c r="R3037" s="7">
        <v>1036.61</v>
      </c>
      <c r="S3037" s="11">
        <v>0</v>
      </c>
      <c r="T3037" s="13">
        <v>0</v>
      </c>
      <c r="U3037" s="13" t="s">
        <v>44</v>
      </c>
      <c r="V3037" s="0" t="s">
        <v>1635</v>
      </c>
      <c r="W3037" s="0" t="s">
        <v>4544</v>
      </c>
      <c r="X3037" s="0">
        <v>1</v>
      </c>
      <c r="Y3037" s="0" t="s">
        <v>262</v>
      </c>
      <c r="Z3037" s="0" t="s">
        <v>28</v>
      </c>
      <c r="AA3037" s="0" t="s">
        <v>65</v>
      </c>
      <c r="AB3037" s="0" t="s">
        <v>23</v>
      </c>
    </row>
    <row r="3038">
      <c r="A3038" s="6" t="s">
        <v>4571</v>
      </c>
      <c r="B3038" s="6" t="s">
        <v>23</v>
      </c>
      <c r="C3038" s="6" t="s">
        <v>23</v>
      </c>
      <c r="D3038" s="6">
        <v>2021</v>
      </c>
      <c r="E3038" s="6">
        <v>6</v>
      </c>
      <c r="F3038" s="6" t="s">
        <v>98</v>
      </c>
      <c r="G3038" s="6" t="s">
        <v>77</v>
      </c>
      <c r="H3038" s="6">
        <v>4</v>
      </c>
      <c r="I3038" s="10">
        <v>0</v>
      </c>
      <c r="J3038" s="0">
        <v>44351</v>
      </c>
      <c r="K3038" s="0" t="s">
        <v>102</v>
      </c>
      <c r="L3038" s="0" t="s">
        <v>102</v>
      </c>
      <c r="M3038" s="0">
        <v>0</v>
      </c>
      <c r="N3038" s="0">
        <v>0</v>
      </c>
      <c r="O3038" s="7">
        <v>0</v>
      </c>
      <c r="P3038" s="7" t="s">
        <v>262</v>
      </c>
      <c r="Q3038" s="7">
        <v>0</v>
      </c>
      <c r="R3038" s="7">
        <v>857.29</v>
      </c>
      <c r="S3038" s="11">
        <v>0</v>
      </c>
      <c r="T3038" s="13">
        <v>0</v>
      </c>
      <c r="U3038" s="13" t="s">
        <v>44</v>
      </c>
      <c r="V3038" s="0" t="s">
        <v>1635</v>
      </c>
      <c r="W3038" s="0" t="s">
        <v>4544</v>
      </c>
      <c r="X3038" s="0">
        <v>1</v>
      </c>
      <c r="Y3038" s="0" t="s">
        <v>262</v>
      </c>
      <c r="Z3038" s="0" t="s">
        <v>28</v>
      </c>
      <c r="AA3038" s="0" t="s">
        <v>65</v>
      </c>
      <c r="AB3038" s="0" t="s">
        <v>23</v>
      </c>
    </row>
    <row r="3039">
      <c r="A3039" s="6" t="s">
        <v>4571</v>
      </c>
      <c r="B3039" s="6" t="s">
        <v>23</v>
      </c>
      <c r="C3039" s="6" t="s">
        <v>23</v>
      </c>
      <c r="D3039" s="6">
        <v>2021</v>
      </c>
      <c r="E3039" s="6">
        <v>6</v>
      </c>
      <c r="F3039" s="6" t="s">
        <v>98</v>
      </c>
      <c r="G3039" s="6" t="s">
        <v>77</v>
      </c>
      <c r="H3039" s="6">
        <v>5</v>
      </c>
      <c r="I3039" s="10">
        <v>0</v>
      </c>
      <c r="J3039" s="0">
        <v>44352</v>
      </c>
      <c r="K3039" s="0" t="s">
        <v>103</v>
      </c>
      <c r="L3039" s="0" t="s">
        <v>103</v>
      </c>
      <c r="M3039" s="0">
        <v>0</v>
      </c>
      <c r="N3039" s="0">
        <v>0</v>
      </c>
      <c r="O3039" s="7">
        <v>0</v>
      </c>
      <c r="P3039" s="7" t="s">
        <v>262</v>
      </c>
      <c r="Q3039" s="7">
        <v>0</v>
      </c>
      <c r="R3039" s="7">
        <v>154.6</v>
      </c>
      <c r="S3039" s="11">
        <v>0</v>
      </c>
      <c r="T3039" s="13">
        <v>0</v>
      </c>
      <c r="U3039" s="13" t="s">
        <v>44</v>
      </c>
      <c r="V3039" s="0" t="s">
        <v>1635</v>
      </c>
      <c r="W3039" s="0" t="s">
        <v>4544</v>
      </c>
      <c r="X3039" s="0">
        <v>1</v>
      </c>
      <c r="Y3039" s="0" t="s">
        <v>262</v>
      </c>
      <c r="Z3039" s="0" t="s">
        <v>28</v>
      </c>
      <c r="AA3039" s="0" t="s">
        <v>65</v>
      </c>
      <c r="AB3039" s="0" t="s">
        <v>23</v>
      </c>
    </row>
    <row r="3040">
      <c r="A3040" s="6" t="s">
        <v>4571</v>
      </c>
      <c r="B3040" s="6" t="s">
        <v>23</v>
      </c>
      <c r="C3040" s="6" t="s">
        <v>23</v>
      </c>
      <c r="D3040" s="6">
        <v>2021</v>
      </c>
      <c r="E3040" s="6">
        <v>6</v>
      </c>
      <c r="F3040" s="6" t="s">
        <v>98</v>
      </c>
      <c r="G3040" s="6" t="s">
        <v>77</v>
      </c>
      <c r="H3040" s="6">
        <v>6</v>
      </c>
      <c r="I3040" s="10">
        <v>0</v>
      </c>
      <c r="J3040" s="0">
        <v>44354</v>
      </c>
      <c r="K3040" s="0" t="s">
        <v>104</v>
      </c>
      <c r="L3040" s="0" t="s">
        <v>104</v>
      </c>
      <c r="M3040" s="0">
        <v>0</v>
      </c>
      <c r="N3040" s="0">
        <v>0</v>
      </c>
      <c r="O3040" s="7">
        <v>0</v>
      </c>
      <c r="P3040" s="7" t="s">
        <v>262</v>
      </c>
      <c r="Q3040" s="7">
        <v>0</v>
      </c>
      <c r="R3040" s="7">
        <v>844.99</v>
      </c>
      <c r="S3040" s="11">
        <v>0</v>
      </c>
      <c r="T3040" s="13">
        <v>0</v>
      </c>
      <c r="U3040" s="13" t="s">
        <v>44</v>
      </c>
      <c r="V3040" s="0" t="s">
        <v>1635</v>
      </c>
      <c r="W3040" s="0" t="s">
        <v>4544</v>
      </c>
      <c r="X3040" s="0">
        <v>1</v>
      </c>
      <c r="Y3040" s="0" t="s">
        <v>262</v>
      </c>
      <c r="Z3040" s="0" t="s">
        <v>28</v>
      </c>
      <c r="AA3040" s="0" t="s">
        <v>65</v>
      </c>
      <c r="AB3040" s="0" t="s">
        <v>23</v>
      </c>
    </row>
    <row r="3041">
      <c r="A3041" s="6" t="s">
        <v>4571</v>
      </c>
      <c r="B3041" s="6" t="s">
        <v>23</v>
      </c>
      <c r="C3041" s="6" t="s">
        <v>23</v>
      </c>
      <c r="D3041" s="6">
        <v>2021</v>
      </c>
      <c r="E3041" s="6">
        <v>6</v>
      </c>
      <c r="F3041" s="6" t="s">
        <v>98</v>
      </c>
      <c r="G3041" s="6" t="s">
        <v>77</v>
      </c>
      <c r="H3041" s="6">
        <v>7</v>
      </c>
      <c r="I3041" s="10">
        <v>0</v>
      </c>
      <c r="J3041" s="0">
        <v>44355</v>
      </c>
      <c r="K3041" s="0" t="s">
        <v>105</v>
      </c>
      <c r="L3041" s="0" t="s">
        <v>105</v>
      </c>
      <c r="M3041" s="0">
        <v>0</v>
      </c>
      <c r="N3041" s="0">
        <v>0</v>
      </c>
      <c r="O3041" s="7">
        <v>0</v>
      </c>
      <c r="P3041" s="7" t="s">
        <v>262</v>
      </c>
      <c r="Q3041" s="7">
        <v>0</v>
      </c>
      <c r="R3041" s="7">
        <v>786.16</v>
      </c>
      <c r="S3041" s="11">
        <v>0</v>
      </c>
      <c r="T3041" s="13">
        <v>0</v>
      </c>
      <c r="U3041" s="13" t="s">
        <v>44</v>
      </c>
      <c r="V3041" s="0" t="s">
        <v>1635</v>
      </c>
      <c r="W3041" s="0" t="s">
        <v>4544</v>
      </c>
      <c r="X3041" s="0">
        <v>1</v>
      </c>
      <c r="Y3041" s="0" t="s">
        <v>262</v>
      </c>
      <c r="Z3041" s="0" t="s">
        <v>28</v>
      </c>
      <c r="AA3041" s="0" t="s">
        <v>65</v>
      </c>
      <c r="AB3041" s="0" t="s">
        <v>23</v>
      </c>
    </row>
    <row r="3042">
      <c r="A3042" s="6" t="s">
        <v>4571</v>
      </c>
      <c r="B3042" s="6" t="s">
        <v>23</v>
      </c>
      <c r="C3042" s="6" t="s">
        <v>23</v>
      </c>
      <c r="D3042" s="6">
        <v>2021</v>
      </c>
      <c r="E3042" s="6">
        <v>6</v>
      </c>
      <c r="F3042" s="6" t="s">
        <v>98</v>
      </c>
      <c r="G3042" s="6" t="s">
        <v>77</v>
      </c>
      <c r="H3042" s="6">
        <v>8</v>
      </c>
      <c r="I3042" s="10">
        <v>0</v>
      </c>
      <c r="J3042" s="0">
        <v>44356</v>
      </c>
      <c r="K3042" s="0" t="s">
        <v>106</v>
      </c>
      <c r="L3042" s="0" t="s">
        <v>106</v>
      </c>
      <c r="M3042" s="0">
        <v>0</v>
      </c>
      <c r="N3042" s="0">
        <v>0</v>
      </c>
      <c r="O3042" s="7">
        <v>0</v>
      </c>
      <c r="P3042" s="7" t="s">
        <v>262</v>
      </c>
      <c r="Q3042" s="7">
        <v>0</v>
      </c>
      <c r="R3042" s="7">
        <v>806.86</v>
      </c>
      <c r="S3042" s="11">
        <v>0</v>
      </c>
      <c r="T3042" s="13">
        <v>0</v>
      </c>
      <c r="U3042" s="13" t="s">
        <v>44</v>
      </c>
      <c r="V3042" s="0" t="s">
        <v>1635</v>
      </c>
      <c r="W3042" s="0" t="s">
        <v>4544</v>
      </c>
      <c r="X3042" s="0">
        <v>1</v>
      </c>
      <c r="Y3042" s="0" t="s">
        <v>262</v>
      </c>
      <c r="Z3042" s="0" t="s">
        <v>28</v>
      </c>
      <c r="AA3042" s="0" t="s">
        <v>65</v>
      </c>
      <c r="AB3042" s="0" t="s">
        <v>23</v>
      </c>
    </row>
    <row r="3043">
      <c r="A3043" s="6" t="s">
        <v>4571</v>
      </c>
      <c r="B3043" s="6" t="s">
        <v>23</v>
      </c>
      <c r="C3043" s="6" t="s">
        <v>23</v>
      </c>
      <c r="D3043" s="6">
        <v>2021</v>
      </c>
      <c r="E3043" s="6">
        <v>6</v>
      </c>
      <c r="F3043" s="6" t="s">
        <v>98</v>
      </c>
      <c r="G3043" s="6" t="s">
        <v>77</v>
      </c>
      <c r="H3043" s="6">
        <v>9</v>
      </c>
      <c r="I3043" s="10">
        <v>0</v>
      </c>
      <c r="J3043" s="0">
        <v>44357</v>
      </c>
      <c r="K3043" s="0" t="s">
        <v>107</v>
      </c>
      <c r="L3043" s="0" t="s">
        <v>107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511.4</v>
      </c>
      <c r="S3043" s="11">
        <v>0</v>
      </c>
      <c r="T3043" s="13">
        <v>0</v>
      </c>
      <c r="U3043" s="13" t="s">
        <v>44</v>
      </c>
      <c r="V3043" s="0" t="s">
        <v>1635</v>
      </c>
      <c r="W3043" s="0" t="s">
        <v>4544</v>
      </c>
      <c r="X3043" s="0">
        <v>1</v>
      </c>
      <c r="Y3043" s="0" t="s">
        <v>262</v>
      </c>
      <c r="Z3043" s="0" t="s">
        <v>28</v>
      </c>
      <c r="AA3043" s="0" t="s">
        <v>65</v>
      </c>
      <c r="AB3043" s="0" t="s">
        <v>23</v>
      </c>
    </row>
    <row r="3044">
      <c r="A3044" s="6" t="s">
        <v>4571</v>
      </c>
      <c r="B3044" s="6" t="s">
        <v>23</v>
      </c>
      <c r="C3044" s="6" t="s">
        <v>23</v>
      </c>
      <c r="D3044" s="6">
        <v>2021</v>
      </c>
      <c r="E3044" s="6">
        <v>6</v>
      </c>
      <c r="F3044" s="6" t="s">
        <v>98</v>
      </c>
      <c r="G3044" s="6" t="s">
        <v>77</v>
      </c>
      <c r="H3044" s="6">
        <v>10</v>
      </c>
      <c r="I3044" s="10">
        <v>0</v>
      </c>
      <c r="J3044" s="0">
        <v>44358</v>
      </c>
      <c r="K3044" s="0" t="s">
        <v>108</v>
      </c>
      <c r="L3044" s="0" t="s">
        <v>108</v>
      </c>
      <c r="M3044" s="0">
        <v>0</v>
      </c>
      <c r="N3044" s="0">
        <v>0</v>
      </c>
      <c r="O3044" s="7">
        <v>0</v>
      </c>
      <c r="P3044" s="7" t="s">
        <v>262</v>
      </c>
      <c r="Q3044" s="7">
        <v>0</v>
      </c>
      <c r="R3044" s="7">
        <v>808.13</v>
      </c>
      <c r="S3044" s="11">
        <v>0</v>
      </c>
      <c r="T3044" s="13">
        <v>0</v>
      </c>
      <c r="U3044" s="13" t="s">
        <v>44</v>
      </c>
      <c r="V3044" s="0" t="s">
        <v>1635</v>
      </c>
      <c r="W3044" s="0" t="s">
        <v>4544</v>
      </c>
      <c r="X3044" s="0">
        <v>1</v>
      </c>
      <c r="Y3044" s="0" t="s">
        <v>262</v>
      </c>
      <c r="Z3044" s="0" t="s">
        <v>28</v>
      </c>
      <c r="AA3044" s="0" t="s">
        <v>65</v>
      </c>
      <c r="AB3044" s="0" t="s">
        <v>23</v>
      </c>
    </row>
    <row r="3045">
      <c r="A3045" s="6" t="s">
        <v>4571</v>
      </c>
      <c r="B3045" s="6" t="s">
        <v>23</v>
      </c>
      <c r="C3045" s="6" t="s">
        <v>23</v>
      </c>
      <c r="D3045" s="6">
        <v>2021</v>
      </c>
      <c r="E3045" s="6">
        <v>6</v>
      </c>
      <c r="F3045" s="6" t="s">
        <v>98</v>
      </c>
      <c r="G3045" s="6" t="s">
        <v>77</v>
      </c>
      <c r="H3045" s="6">
        <v>11</v>
      </c>
      <c r="I3045" s="10">
        <v>0</v>
      </c>
      <c r="J3045" s="0">
        <v>44359</v>
      </c>
      <c r="K3045" s="0" t="s">
        <v>109</v>
      </c>
      <c r="L3045" s="0" t="s">
        <v>109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214.96</v>
      </c>
      <c r="S3045" s="11">
        <v>0</v>
      </c>
      <c r="T3045" s="13">
        <v>0</v>
      </c>
      <c r="U3045" s="13" t="s">
        <v>44</v>
      </c>
      <c r="V3045" s="0" t="s">
        <v>1635</v>
      </c>
      <c r="W3045" s="0" t="s">
        <v>4544</v>
      </c>
      <c r="X3045" s="0">
        <v>1</v>
      </c>
      <c r="Y3045" s="0" t="s">
        <v>262</v>
      </c>
      <c r="Z3045" s="0" t="s">
        <v>28</v>
      </c>
      <c r="AA3045" s="0" t="s">
        <v>65</v>
      </c>
      <c r="AB3045" s="0" t="s">
        <v>23</v>
      </c>
    </row>
    <row r="3046">
      <c r="A3046" s="6" t="s">
        <v>4571</v>
      </c>
      <c r="B3046" s="6" t="s">
        <v>23</v>
      </c>
      <c r="C3046" s="6" t="s">
        <v>23</v>
      </c>
      <c r="D3046" s="6">
        <v>2021</v>
      </c>
      <c r="E3046" s="6">
        <v>6</v>
      </c>
      <c r="F3046" s="6" t="s">
        <v>98</v>
      </c>
      <c r="G3046" s="6" t="s">
        <v>77</v>
      </c>
      <c r="H3046" s="6">
        <v>12</v>
      </c>
      <c r="I3046" s="10">
        <v>0</v>
      </c>
      <c r="J3046" s="0">
        <v>44361</v>
      </c>
      <c r="K3046" s="0" t="s">
        <v>110</v>
      </c>
      <c r="L3046" s="0" t="s">
        <v>110</v>
      </c>
      <c r="M3046" s="0">
        <v>0</v>
      </c>
      <c r="N3046" s="0">
        <v>0</v>
      </c>
      <c r="O3046" s="7">
        <v>0</v>
      </c>
      <c r="P3046" s="7" t="s">
        <v>262</v>
      </c>
      <c r="Q3046" s="7">
        <v>0</v>
      </c>
      <c r="R3046" s="7">
        <v>394.04</v>
      </c>
      <c r="S3046" s="11">
        <v>0</v>
      </c>
      <c r="T3046" s="13">
        <v>0</v>
      </c>
      <c r="U3046" s="13" t="s">
        <v>44</v>
      </c>
      <c r="V3046" s="0" t="s">
        <v>1635</v>
      </c>
      <c r="W3046" s="0" t="s">
        <v>4544</v>
      </c>
      <c r="X3046" s="0">
        <v>1</v>
      </c>
      <c r="Y3046" s="0" t="s">
        <v>262</v>
      </c>
      <c r="Z3046" s="0" t="s">
        <v>28</v>
      </c>
      <c r="AA3046" s="0" t="s">
        <v>65</v>
      </c>
      <c r="AB3046" s="0" t="s">
        <v>23</v>
      </c>
    </row>
    <row r="3047">
      <c r="A3047" s="6" t="s">
        <v>4571</v>
      </c>
      <c r="B3047" s="6" t="s">
        <v>23</v>
      </c>
      <c r="C3047" s="6" t="s">
        <v>23</v>
      </c>
      <c r="D3047" s="6">
        <v>2021</v>
      </c>
      <c r="E3047" s="6">
        <v>6</v>
      </c>
      <c r="F3047" s="6" t="s">
        <v>98</v>
      </c>
      <c r="G3047" s="6" t="s">
        <v>77</v>
      </c>
      <c r="H3047" s="6">
        <v>13</v>
      </c>
      <c r="I3047" s="10">
        <v>0</v>
      </c>
      <c r="J3047" s="0">
        <v>44362</v>
      </c>
      <c r="K3047" s="0" t="s">
        <v>111</v>
      </c>
      <c r="L3047" s="0" t="s">
        <v>111</v>
      </c>
      <c r="M3047" s="0">
        <v>0</v>
      </c>
      <c r="N3047" s="0">
        <v>0</v>
      </c>
      <c r="O3047" s="7">
        <v>0</v>
      </c>
      <c r="P3047" s="7" t="s">
        <v>262</v>
      </c>
      <c r="Q3047" s="7">
        <v>0</v>
      </c>
      <c r="R3047" s="7">
        <v>684.53</v>
      </c>
      <c r="S3047" s="11">
        <v>0</v>
      </c>
      <c r="T3047" s="13">
        <v>0</v>
      </c>
      <c r="U3047" s="13" t="s">
        <v>44</v>
      </c>
      <c r="V3047" s="0" t="s">
        <v>1635</v>
      </c>
      <c r="W3047" s="0" t="s">
        <v>4544</v>
      </c>
      <c r="X3047" s="0">
        <v>1</v>
      </c>
      <c r="Y3047" s="0" t="s">
        <v>262</v>
      </c>
      <c r="Z3047" s="0" t="s">
        <v>28</v>
      </c>
      <c r="AA3047" s="0" t="s">
        <v>65</v>
      </c>
      <c r="AB3047" s="0" t="s">
        <v>23</v>
      </c>
    </row>
    <row r="3048">
      <c r="A3048" s="6" t="s">
        <v>4571</v>
      </c>
      <c r="B3048" s="6" t="s">
        <v>23</v>
      </c>
      <c r="C3048" s="6" t="s">
        <v>23</v>
      </c>
      <c r="D3048" s="6">
        <v>2021</v>
      </c>
      <c r="E3048" s="6">
        <v>6</v>
      </c>
      <c r="F3048" s="6" t="s">
        <v>98</v>
      </c>
      <c r="G3048" s="6" t="s">
        <v>77</v>
      </c>
      <c r="H3048" s="6">
        <v>14</v>
      </c>
      <c r="I3048" s="10">
        <v>0</v>
      </c>
      <c r="J3048" s="0">
        <v>44363</v>
      </c>
      <c r="K3048" s="0" t="s">
        <v>112</v>
      </c>
      <c r="L3048" s="0" t="s">
        <v>112</v>
      </c>
      <c r="M3048" s="0">
        <v>0</v>
      </c>
      <c r="N3048" s="0">
        <v>0</v>
      </c>
      <c r="O3048" s="7">
        <v>0</v>
      </c>
      <c r="P3048" s="7" t="s">
        <v>262</v>
      </c>
      <c r="Q3048" s="7">
        <v>0</v>
      </c>
      <c r="R3048" s="7">
        <v>268.84</v>
      </c>
      <c r="S3048" s="11">
        <v>0</v>
      </c>
      <c r="T3048" s="13">
        <v>0</v>
      </c>
      <c r="U3048" s="13" t="s">
        <v>44</v>
      </c>
      <c r="V3048" s="0" t="s">
        <v>1635</v>
      </c>
      <c r="W3048" s="0" t="s">
        <v>4544</v>
      </c>
      <c r="X3048" s="0">
        <v>1</v>
      </c>
      <c r="Y3048" s="0" t="s">
        <v>262</v>
      </c>
      <c r="Z3048" s="0" t="s">
        <v>28</v>
      </c>
      <c r="AA3048" s="0" t="s">
        <v>65</v>
      </c>
      <c r="AB3048" s="0" t="s">
        <v>23</v>
      </c>
    </row>
    <row r="3049">
      <c r="A3049" s="6" t="s">
        <v>4571</v>
      </c>
      <c r="B3049" s="6" t="s">
        <v>23</v>
      </c>
      <c r="C3049" s="6" t="s">
        <v>23</v>
      </c>
      <c r="D3049" s="6">
        <v>2021</v>
      </c>
      <c r="E3049" s="6">
        <v>6</v>
      </c>
      <c r="F3049" s="6" t="s">
        <v>98</v>
      </c>
      <c r="G3049" s="6" t="s">
        <v>77</v>
      </c>
      <c r="H3049" s="6">
        <v>15</v>
      </c>
      <c r="I3049" s="10">
        <v>0</v>
      </c>
      <c r="J3049" s="0">
        <v>44364</v>
      </c>
      <c r="K3049" s="0" t="s">
        <v>113</v>
      </c>
      <c r="L3049" s="0" t="s">
        <v>113</v>
      </c>
      <c r="M3049" s="0">
        <v>0</v>
      </c>
      <c r="N3049" s="0">
        <v>0</v>
      </c>
      <c r="O3049" s="7">
        <v>0</v>
      </c>
      <c r="P3049" s="7" t="s">
        <v>262</v>
      </c>
      <c r="Q3049" s="7">
        <v>0</v>
      </c>
      <c r="R3049" s="7">
        <v>335.56</v>
      </c>
      <c r="S3049" s="11">
        <v>0</v>
      </c>
      <c r="T3049" s="13">
        <v>0</v>
      </c>
      <c r="U3049" s="13" t="s">
        <v>44</v>
      </c>
      <c r="V3049" s="0" t="s">
        <v>1635</v>
      </c>
      <c r="W3049" s="0" t="s">
        <v>4544</v>
      </c>
      <c r="X3049" s="0">
        <v>1</v>
      </c>
      <c r="Y3049" s="0" t="s">
        <v>262</v>
      </c>
      <c r="Z3049" s="0" t="s">
        <v>28</v>
      </c>
      <c r="AA3049" s="0" t="s">
        <v>65</v>
      </c>
      <c r="AB3049" s="0" t="s">
        <v>23</v>
      </c>
    </row>
    <row r="3050">
      <c r="A3050" s="6" t="s">
        <v>4571</v>
      </c>
      <c r="B3050" s="6" t="s">
        <v>23</v>
      </c>
      <c r="C3050" s="6" t="s">
        <v>23</v>
      </c>
      <c r="D3050" s="6">
        <v>2021</v>
      </c>
      <c r="E3050" s="6">
        <v>6</v>
      </c>
      <c r="F3050" s="6" t="s">
        <v>98</v>
      </c>
      <c r="G3050" s="6" t="s">
        <v>77</v>
      </c>
      <c r="H3050" s="6">
        <v>16</v>
      </c>
      <c r="I3050" s="10">
        <v>0</v>
      </c>
      <c r="J3050" s="0">
        <v>44365</v>
      </c>
      <c r="K3050" s="0" t="s">
        <v>114</v>
      </c>
      <c r="L3050" s="0" t="s">
        <v>114</v>
      </c>
      <c r="M3050" s="0">
        <v>0</v>
      </c>
      <c r="N3050" s="0">
        <v>0</v>
      </c>
      <c r="O3050" s="7">
        <v>0</v>
      </c>
      <c r="P3050" s="7" t="s">
        <v>262</v>
      </c>
      <c r="Q3050" s="7">
        <v>0</v>
      </c>
      <c r="R3050" s="7">
        <v>353.15</v>
      </c>
      <c r="S3050" s="11">
        <v>0</v>
      </c>
      <c r="T3050" s="13">
        <v>0</v>
      </c>
      <c r="U3050" s="13" t="s">
        <v>44</v>
      </c>
      <c r="V3050" s="0" t="s">
        <v>1635</v>
      </c>
      <c r="W3050" s="0" t="s">
        <v>4544</v>
      </c>
      <c r="X3050" s="0">
        <v>1</v>
      </c>
      <c r="Y3050" s="0" t="s">
        <v>262</v>
      </c>
      <c r="Z3050" s="0" t="s">
        <v>28</v>
      </c>
      <c r="AA3050" s="0" t="s">
        <v>65</v>
      </c>
      <c r="AB3050" s="0" t="s">
        <v>23</v>
      </c>
    </row>
    <row r="3051">
      <c r="A3051" s="6" t="s">
        <v>4571</v>
      </c>
      <c r="B3051" s="6" t="s">
        <v>23</v>
      </c>
      <c r="C3051" s="6" t="s">
        <v>23</v>
      </c>
      <c r="D3051" s="6">
        <v>2021</v>
      </c>
      <c r="E3051" s="6">
        <v>6</v>
      </c>
      <c r="F3051" s="6" t="s">
        <v>98</v>
      </c>
      <c r="G3051" s="6" t="s">
        <v>77</v>
      </c>
      <c r="H3051" s="6">
        <v>17</v>
      </c>
      <c r="I3051" s="10">
        <v>0</v>
      </c>
      <c r="J3051" s="0">
        <v>44366</v>
      </c>
      <c r="K3051" s="0" t="s">
        <v>115</v>
      </c>
      <c r="L3051" s="0" t="s">
        <v>115</v>
      </c>
      <c r="M3051" s="0">
        <v>0</v>
      </c>
      <c r="N3051" s="0">
        <v>0</v>
      </c>
      <c r="O3051" s="7">
        <v>0</v>
      </c>
      <c r="P3051" s="7" t="s">
        <v>262</v>
      </c>
      <c r="Q3051" s="7">
        <v>0</v>
      </c>
      <c r="R3051" s="7">
        <v>118.06</v>
      </c>
      <c r="S3051" s="11">
        <v>0</v>
      </c>
      <c r="T3051" s="13">
        <v>0</v>
      </c>
      <c r="U3051" s="13" t="s">
        <v>44</v>
      </c>
      <c r="V3051" s="0" t="s">
        <v>1635</v>
      </c>
      <c r="W3051" s="0" t="s">
        <v>4544</v>
      </c>
      <c r="X3051" s="0">
        <v>1</v>
      </c>
      <c r="Y3051" s="0" t="s">
        <v>262</v>
      </c>
      <c r="Z3051" s="0" t="s">
        <v>28</v>
      </c>
      <c r="AA3051" s="0" t="s">
        <v>65</v>
      </c>
      <c r="AB3051" s="0" t="s">
        <v>23</v>
      </c>
    </row>
    <row r="3052">
      <c r="A3052" s="6" t="s">
        <v>4571</v>
      </c>
      <c r="B3052" s="6" t="s">
        <v>23</v>
      </c>
      <c r="C3052" s="6" t="s">
        <v>23</v>
      </c>
      <c r="D3052" s="6">
        <v>2021</v>
      </c>
      <c r="E3052" s="6">
        <v>6</v>
      </c>
      <c r="F3052" s="6" t="s">
        <v>98</v>
      </c>
      <c r="G3052" s="6" t="s">
        <v>77</v>
      </c>
      <c r="H3052" s="6">
        <v>18</v>
      </c>
      <c r="I3052" s="10">
        <v>0</v>
      </c>
      <c r="J3052" s="0">
        <v>44368</v>
      </c>
      <c r="K3052" s="0" t="s">
        <v>116</v>
      </c>
      <c r="L3052" s="0" t="s">
        <v>116</v>
      </c>
      <c r="M3052" s="0">
        <v>0</v>
      </c>
      <c r="N3052" s="0">
        <v>0</v>
      </c>
      <c r="O3052" s="7">
        <v>0</v>
      </c>
      <c r="P3052" s="7" t="s">
        <v>262</v>
      </c>
      <c r="Q3052" s="7">
        <v>0</v>
      </c>
      <c r="R3052" s="7">
        <v>970.86</v>
      </c>
      <c r="S3052" s="11">
        <v>0</v>
      </c>
      <c r="T3052" s="13">
        <v>0</v>
      </c>
      <c r="U3052" s="13" t="s">
        <v>44</v>
      </c>
      <c r="V3052" s="0" t="s">
        <v>1635</v>
      </c>
      <c r="W3052" s="0" t="s">
        <v>4544</v>
      </c>
      <c r="X3052" s="0">
        <v>1</v>
      </c>
      <c r="Y3052" s="0" t="s">
        <v>262</v>
      </c>
      <c r="Z3052" s="0" t="s">
        <v>28</v>
      </c>
      <c r="AA3052" s="0" t="s">
        <v>65</v>
      </c>
      <c r="AB3052" s="0" t="s">
        <v>23</v>
      </c>
    </row>
    <row r="3053">
      <c r="A3053" s="6" t="s">
        <v>4571</v>
      </c>
      <c r="B3053" s="6" t="s">
        <v>23</v>
      </c>
      <c r="C3053" s="6" t="s">
        <v>23</v>
      </c>
      <c r="D3053" s="6">
        <v>2021</v>
      </c>
      <c r="E3053" s="6">
        <v>6</v>
      </c>
      <c r="F3053" s="6" t="s">
        <v>98</v>
      </c>
      <c r="G3053" s="6" t="s">
        <v>77</v>
      </c>
      <c r="H3053" s="6">
        <v>19</v>
      </c>
      <c r="I3053" s="10">
        <v>0</v>
      </c>
      <c r="J3053" s="0">
        <v>44369</v>
      </c>
      <c r="K3053" s="0" t="s">
        <v>117</v>
      </c>
      <c r="L3053" s="0" t="s">
        <v>117</v>
      </c>
      <c r="M3053" s="0">
        <v>0</v>
      </c>
      <c r="N3053" s="0">
        <v>0</v>
      </c>
      <c r="O3053" s="7">
        <v>0</v>
      </c>
      <c r="P3053" s="7" t="s">
        <v>262</v>
      </c>
      <c r="Q3053" s="7">
        <v>0</v>
      </c>
      <c r="R3053" s="7">
        <v>678.54</v>
      </c>
      <c r="S3053" s="11">
        <v>0</v>
      </c>
      <c r="T3053" s="13">
        <v>0</v>
      </c>
      <c r="U3053" s="13" t="s">
        <v>44</v>
      </c>
      <c r="V3053" s="0" t="s">
        <v>1635</v>
      </c>
      <c r="W3053" s="0" t="s">
        <v>4544</v>
      </c>
      <c r="X3053" s="0">
        <v>1</v>
      </c>
      <c r="Y3053" s="0" t="s">
        <v>262</v>
      </c>
      <c r="Z3053" s="0" t="s">
        <v>28</v>
      </c>
      <c r="AA3053" s="0" t="s">
        <v>65</v>
      </c>
      <c r="AB3053" s="0" t="s">
        <v>23</v>
      </c>
    </row>
    <row r="3054">
      <c r="A3054" s="6" t="s">
        <v>4571</v>
      </c>
      <c r="B3054" s="6" t="s">
        <v>23</v>
      </c>
      <c r="C3054" s="6" t="s">
        <v>23</v>
      </c>
      <c r="D3054" s="6">
        <v>2021</v>
      </c>
      <c r="E3054" s="6">
        <v>6</v>
      </c>
      <c r="F3054" s="6" t="s">
        <v>98</v>
      </c>
      <c r="G3054" s="6" t="s">
        <v>77</v>
      </c>
      <c r="H3054" s="6">
        <v>20</v>
      </c>
      <c r="I3054" s="10">
        <v>0</v>
      </c>
      <c r="J3054" s="0">
        <v>44370</v>
      </c>
      <c r="K3054" s="0" t="s">
        <v>118</v>
      </c>
      <c r="L3054" s="0" t="s">
        <v>118</v>
      </c>
      <c r="M3054" s="0">
        <v>0</v>
      </c>
      <c r="N3054" s="0">
        <v>0</v>
      </c>
      <c r="O3054" s="7">
        <v>0</v>
      </c>
      <c r="P3054" s="7" t="s">
        <v>23</v>
      </c>
      <c r="Q3054" s="7">
        <v>0</v>
      </c>
      <c r="R3054" s="7">
        <v>468.65</v>
      </c>
      <c r="S3054" s="11">
        <v>0</v>
      </c>
      <c r="T3054" s="13">
        <v>0</v>
      </c>
      <c r="U3054" s="13" t="s">
        <v>44</v>
      </c>
      <c r="V3054" s="0" t="s">
        <v>1635</v>
      </c>
      <c r="W3054" s="0" t="s">
        <v>4544</v>
      </c>
      <c r="X3054" s="0">
        <v>1</v>
      </c>
      <c r="Y3054" s="0" t="s">
        <v>262</v>
      </c>
      <c r="Z3054" s="0" t="s">
        <v>28</v>
      </c>
      <c r="AA3054" s="0" t="s">
        <v>65</v>
      </c>
      <c r="AB3054" s="0" t="s">
        <v>23</v>
      </c>
    </row>
    <row r="3055">
      <c r="A3055" s="6" t="s">
        <v>4571</v>
      </c>
      <c r="B3055" s="6" t="s">
        <v>23</v>
      </c>
      <c r="C3055" s="6" t="s">
        <v>23</v>
      </c>
      <c r="D3055" s="6">
        <v>2021</v>
      </c>
      <c r="E3055" s="6">
        <v>6</v>
      </c>
      <c r="F3055" s="6" t="s">
        <v>98</v>
      </c>
      <c r="G3055" s="6" t="s">
        <v>77</v>
      </c>
      <c r="H3055" s="6">
        <v>21</v>
      </c>
      <c r="I3055" s="10">
        <v>0</v>
      </c>
      <c r="J3055" s="0">
        <v>44371</v>
      </c>
      <c r="K3055" s="0" t="s">
        <v>119</v>
      </c>
      <c r="L3055" s="0" t="s">
        <v>119</v>
      </c>
      <c r="M3055" s="0">
        <v>0</v>
      </c>
      <c r="N3055" s="0">
        <v>0</v>
      </c>
      <c r="O3055" s="7">
        <v>0</v>
      </c>
      <c r="P3055" s="7" t="s">
        <v>262</v>
      </c>
      <c r="Q3055" s="7">
        <v>0</v>
      </c>
      <c r="R3055" s="7">
        <v>1011.41</v>
      </c>
      <c r="S3055" s="11">
        <v>0</v>
      </c>
      <c r="T3055" s="13">
        <v>0</v>
      </c>
      <c r="U3055" s="13" t="s">
        <v>44</v>
      </c>
      <c r="V3055" s="0" t="s">
        <v>1635</v>
      </c>
      <c r="W3055" s="0" t="s">
        <v>4544</v>
      </c>
      <c r="X3055" s="0">
        <v>1</v>
      </c>
      <c r="Y3055" s="0" t="s">
        <v>262</v>
      </c>
      <c r="Z3055" s="0" t="s">
        <v>28</v>
      </c>
      <c r="AA3055" s="0" t="s">
        <v>65</v>
      </c>
      <c r="AB3055" s="0" t="s">
        <v>23</v>
      </c>
    </row>
    <row r="3056">
      <c r="A3056" s="6" t="s">
        <v>4571</v>
      </c>
      <c r="B3056" s="6" t="s">
        <v>23</v>
      </c>
      <c r="C3056" s="6" t="s">
        <v>23</v>
      </c>
      <c r="D3056" s="6">
        <v>2021</v>
      </c>
      <c r="E3056" s="6">
        <v>6</v>
      </c>
      <c r="F3056" s="6" t="s">
        <v>98</v>
      </c>
      <c r="G3056" s="6" t="s">
        <v>77</v>
      </c>
      <c r="H3056" s="6">
        <v>22</v>
      </c>
      <c r="I3056" s="10">
        <v>0</v>
      </c>
      <c r="J3056" s="0">
        <v>44372</v>
      </c>
      <c r="K3056" s="0" t="s">
        <v>120</v>
      </c>
      <c r="L3056" s="0" t="s">
        <v>120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671.88</v>
      </c>
      <c r="S3056" s="11">
        <v>0</v>
      </c>
      <c r="T3056" s="13">
        <v>0</v>
      </c>
      <c r="U3056" s="13" t="s">
        <v>44</v>
      </c>
      <c r="V3056" s="0" t="s">
        <v>1635</v>
      </c>
      <c r="W3056" s="0" t="s">
        <v>4544</v>
      </c>
      <c r="X3056" s="0">
        <v>1</v>
      </c>
      <c r="Y3056" s="0" t="s">
        <v>262</v>
      </c>
      <c r="Z3056" s="0" t="s">
        <v>28</v>
      </c>
      <c r="AA3056" s="0" t="s">
        <v>65</v>
      </c>
      <c r="AB3056" s="0" t="s">
        <v>23</v>
      </c>
    </row>
    <row r="3057">
      <c r="A3057" s="6" t="s">
        <v>4571</v>
      </c>
      <c r="B3057" s="6" t="s">
        <v>23</v>
      </c>
      <c r="C3057" s="6" t="s">
        <v>23</v>
      </c>
      <c r="D3057" s="6">
        <v>2021</v>
      </c>
      <c r="E3057" s="6">
        <v>6</v>
      </c>
      <c r="F3057" s="6" t="s">
        <v>98</v>
      </c>
      <c r="G3057" s="6" t="s">
        <v>77</v>
      </c>
      <c r="H3057" s="6">
        <v>23</v>
      </c>
      <c r="I3057" s="10">
        <v>0</v>
      </c>
      <c r="J3057" s="0">
        <v>44373</v>
      </c>
      <c r="K3057" s="0" t="s">
        <v>263</v>
      </c>
      <c r="L3057" s="0" t="s">
        <v>263</v>
      </c>
      <c r="M3057" s="0">
        <v>0</v>
      </c>
      <c r="N3057" s="0">
        <v>0</v>
      </c>
      <c r="O3057" s="7">
        <v>0</v>
      </c>
      <c r="P3057" s="7" t="s">
        <v>262</v>
      </c>
      <c r="Q3057" s="7">
        <v>0</v>
      </c>
      <c r="R3057" s="7">
        <v>414.1</v>
      </c>
      <c r="S3057" s="11">
        <v>0</v>
      </c>
      <c r="T3057" s="13">
        <v>0</v>
      </c>
      <c r="U3057" s="13" t="s">
        <v>44</v>
      </c>
      <c r="V3057" s="0" t="s">
        <v>1635</v>
      </c>
      <c r="W3057" s="0" t="s">
        <v>4544</v>
      </c>
      <c r="X3057" s="0">
        <v>1</v>
      </c>
      <c r="Y3057" s="0" t="s">
        <v>262</v>
      </c>
      <c r="Z3057" s="0" t="s">
        <v>28</v>
      </c>
      <c r="AA3057" s="0" t="s">
        <v>65</v>
      </c>
      <c r="AB3057" s="0" t="s">
        <v>23</v>
      </c>
    </row>
    <row r="3058">
      <c r="A3058" s="6" t="s">
        <v>4571</v>
      </c>
      <c r="B3058" s="6" t="s">
        <v>23</v>
      </c>
      <c r="C3058" s="6" t="s">
        <v>23</v>
      </c>
      <c r="D3058" s="6">
        <v>2021</v>
      </c>
      <c r="E3058" s="6">
        <v>6</v>
      </c>
      <c r="F3058" s="6" t="s">
        <v>98</v>
      </c>
      <c r="G3058" s="6" t="s">
        <v>77</v>
      </c>
      <c r="H3058" s="6">
        <v>24</v>
      </c>
      <c r="I3058" s="10">
        <v>0</v>
      </c>
      <c r="J3058" s="0">
        <v>44375</v>
      </c>
      <c r="K3058" s="0" t="s">
        <v>121</v>
      </c>
      <c r="L3058" s="0" t="s">
        <v>121</v>
      </c>
      <c r="M3058" s="0">
        <v>0</v>
      </c>
      <c r="N3058" s="0">
        <v>0</v>
      </c>
      <c r="O3058" s="7">
        <v>0</v>
      </c>
      <c r="P3058" s="7" t="s">
        <v>262</v>
      </c>
      <c r="Q3058" s="7">
        <v>0</v>
      </c>
      <c r="R3058" s="7">
        <v>854.21</v>
      </c>
      <c r="S3058" s="11">
        <v>0</v>
      </c>
      <c r="T3058" s="13">
        <v>0</v>
      </c>
      <c r="U3058" s="13" t="s">
        <v>44</v>
      </c>
      <c r="V3058" s="0" t="s">
        <v>1635</v>
      </c>
      <c r="W3058" s="0" t="s">
        <v>4544</v>
      </c>
      <c r="X3058" s="0">
        <v>1</v>
      </c>
      <c r="Y3058" s="0" t="s">
        <v>262</v>
      </c>
      <c r="Z3058" s="0" t="s">
        <v>28</v>
      </c>
      <c r="AA3058" s="0" t="s">
        <v>65</v>
      </c>
      <c r="AB3058" s="0" t="s">
        <v>23</v>
      </c>
    </row>
    <row r="3059">
      <c r="A3059" s="6" t="s">
        <v>4571</v>
      </c>
      <c r="B3059" s="6" t="s">
        <v>23</v>
      </c>
      <c r="C3059" s="6" t="s">
        <v>23</v>
      </c>
      <c r="D3059" s="6">
        <v>2021</v>
      </c>
      <c r="E3059" s="6">
        <v>6</v>
      </c>
      <c r="F3059" s="6" t="s">
        <v>98</v>
      </c>
      <c r="G3059" s="6" t="s">
        <v>77</v>
      </c>
      <c r="H3059" s="6">
        <v>25</v>
      </c>
      <c r="I3059" s="10">
        <v>0</v>
      </c>
      <c r="J3059" s="0">
        <v>44376</v>
      </c>
      <c r="K3059" s="0" t="s">
        <v>122</v>
      </c>
      <c r="L3059" s="0" t="s">
        <v>122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1161.83</v>
      </c>
      <c r="S3059" s="11">
        <v>0</v>
      </c>
      <c r="T3059" s="13">
        <v>0</v>
      </c>
      <c r="U3059" s="13" t="s">
        <v>44</v>
      </c>
      <c r="V3059" s="0" t="s">
        <v>1635</v>
      </c>
      <c r="W3059" s="0" t="s">
        <v>4544</v>
      </c>
      <c r="X3059" s="0">
        <v>1</v>
      </c>
      <c r="Y3059" s="0" t="s">
        <v>262</v>
      </c>
      <c r="Z3059" s="0" t="s">
        <v>28</v>
      </c>
      <c r="AA3059" s="0" t="s">
        <v>65</v>
      </c>
      <c r="AB3059" s="0" t="s">
        <v>23</v>
      </c>
    </row>
    <row r="3060">
      <c r="A3060" s="6" t="s">
        <v>4571</v>
      </c>
      <c r="B3060" s="6" t="s">
        <v>23</v>
      </c>
      <c r="C3060" s="6" t="s">
        <v>23</v>
      </c>
      <c r="D3060" s="6">
        <v>2021</v>
      </c>
      <c r="E3060" s="6">
        <v>6</v>
      </c>
      <c r="F3060" s="6" t="s">
        <v>98</v>
      </c>
      <c r="G3060" s="6" t="s">
        <v>77</v>
      </c>
      <c r="H3060" s="6">
        <v>26</v>
      </c>
      <c r="I3060" s="10">
        <v>0</v>
      </c>
      <c r="J3060" s="0">
        <v>44377</v>
      </c>
      <c r="K3060" s="0" t="s">
        <v>264</v>
      </c>
      <c r="L3060" s="0" t="s">
        <v>264</v>
      </c>
      <c r="M3060" s="0">
        <v>0</v>
      </c>
      <c r="N3060" s="0">
        <v>0</v>
      </c>
      <c r="O3060" s="7">
        <v>0</v>
      </c>
      <c r="P3060" s="7" t="s">
        <v>262</v>
      </c>
      <c r="Q3060" s="7">
        <v>0</v>
      </c>
      <c r="R3060" s="7">
        <v>663.12</v>
      </c>
      <c r="S3060" s="11">
        <v>0</v>
      </c>
      <c r="T3060" s="13">
        <v>0</v>
      </c>
      <c r="U3060" s="13" t="s">
        <v>44</v>
      </c>
      <c r="V3060" s="0" t="s">
        <v>1635</v>
      </c>
      <c r="W3060" s="0" t="s">
        <v>4544</v>
      </c>
      <c r="X3060" s="0">
        <v>1</v>
      </c>
      <c r="Y3060" s="0" t="s">
        <v>262</v>
      </c>
      <c r="Z3060" s="0" t="s">
        <v>28</v>
      </c>
      <c r="AA3060" s="0" t="s">
        <v>65</v>
      </c>
      <c r="AB3060" s="0" t="s">
        <v>23</v>
      </c>
    </row>
    <row r="3061">
      <c r="A3061" s="6" t="s">
        <v>4572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243</v>
      </c>
      <c r="M3061" s="0">
        <v>0</v>
      </c>
      <c r="N3061" s="0">
        <v>0</v>
      </c>
      <c r="O3061" s="7">
        <v>0</v>
      </c>
      <c r="P3061" s="7" t="s">
        <v>23</v>
      </c>
      <c r="Q3061" s="7">
        <v>354469.11</v>
      </c>
      <c r="R3061" s="7">
        <v>25697.45</v>
      </c>
      <c r="S3061" s="11">
        <v>0</v>
      </c>
      <c r="T3061" s="13">
        <v>328771.66</v>
      </c>
      <c r="U3061" s="13" t="s">
        <v>44</v>
      </c>
      <c r="V3061" s="0" t="s">
        <v>1635</v>
      </c>
      <c r="W3061" s="0" t="s">
        <v>4544</v>
      </c>
      <c r="X3061" s="0">
        <v>1</v>
      </c>
      <c r="Y3061" s="0" t="s">
        <v>262</v>
      </c>
      <c r="Z3061" s="0" t="s">
        <v>28</v>
      </c>
      <c r="AA3061" s="0" t="s">
        <v>28</v>
      </c>
      <c r="AB3061" s="0" t="s">
        <v>23</v>
      </c>
    </row>
    <row r="3062">
      <c r="A3062" s="6" t="s">
        <v>4572</v>
      </c>
      <c r="B3062" s="6" t="s">
        <v>23</v>
      </c>
      <c r="C3062" s="6" t="s">
        <v>23</v>
      </c>
      <c r="D3062" s="6">
        <v>2021</v>
      </c>
      <c r="E3062" s="6">
        <v>6</v>
      </c>
      <c r="F3062" s="6" t="s">
        <v>98</v>
      </c>
      <c r="G3062" s="6" t="s">
        <v>77</v>
      </c>
      <c r="H3062" s="6">
        <v>1</v>
      </c>
      <c r="I3062" s="10">
        <v>0</v>
      </c>
      <c r="J3062" s="0">
        <v>44348</v>
      </c>
      <c r="K3062" s="0" t="s">
        <v>99</v>
      </c>
      <c r="L3062" s="0" t="s">
        <v>99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1860.68</v>
      </c>
      <c r="S3062" s="11">
        <v>0</v>
      </c>
      <c r="T3062" s="13">
        <v>0</v>
      </c>
      <c r="U3062" s="13" t="s">
        <v>44</v>
      </c>
      <c r="V3062" s="0" t="s">
        <v>1635</v>
      </c>
      <c r="W3062" s="0" t="s">
        <v>4544</v>
      </c>
      <c r="X3062" s="0">
        <v>1</v>
      </c>
      <c r="Y3062" s="0" t="s">
        <v>262</v>
      </c>
      <c r="Z3062" s="0" t="s">
        <v>28</v>
      </c>
      <c r="AA3062" s="0" t="s">
        <v>65</v>
      </c>
      <c r="AB3062" s="0" t="s">
        <v>23</v>
      </c>
    </row>
    <row r="3063">
      <c r="A3063" s="6" t="s">
        <v>4572</v>
      </c>
      <c r="B3063" s="6" t="s">
        <v>23</v>
      </c>
      <c r="C3063" s="6" t="s">
        <v>23</v>
      </c>
      <c r="D3063" s="6">
        <v>2021</v>
      </c>
      <c r="E3063" s="6">
        <v>6</v>
      </c>
      <c r="F3063" s="6" t="s">
        <v>98</v>
      </c>
      <c r="G3063" s="6" t="s">
        <v>77</v>
      </c>
      <c r="H3063" s="6">
        <v>2</v>
      </c>
      <c r="I3063" s="10">
        <v>0</v>
      </c>
      <c r="J3063" s="0">
        <v>44349</v>
      </c>
      <c r="K3063" s="0" t="s">
        <v>100</v>
      </c>
      <c r="L3063" s="0" t="s">
        <v>100</v>
      </c>
      <c r="M3063" s="0">
        <v>0</v>
      </c>
      <c r="N3063" s="0">
        <v>0</v>
      </c>
      <c r="O3063" s="7">
        <v>0</v>
      </c>
      <c r="P3063" s="7" t="s">
        <v>262</v>
      </c>
      <c r="Q3063" s="7">
        <v>0</v>
      </c>
      <c r="R3063" s="7">
        <v>1334.92</v>
      </c>
      <c r="S3063" s="11">
        <v>0</v>
      </c>
      <c r="T3063" s="13">
        <v>0</v>
      </c>
      <c r="U3063" s="13" t="s">
        <v>44</v>
      </c>
      <c r="V3063" s="0" t="s">
        <v>1635</v>
      </c>
      <c r="W3063" s="0" t="s">
        <v>4544</v>
      </c>
      <c r="X3063" s="0">
        <v>1</v>
      </c>
      <c r="Y3063" s="0" t="s">
        <v>262</v>
      </c>
      <c r="Z3063" s="0" t="s">
        <v>28</v>
      </c>
      <c r="AA3063" s="0" t="s">
        <v>65</v>
      </c>
      <c r="AB3063" s="0" t="s">
        <v>23</v>
      </c>
    </row>
    <row r="3064">
      <c r="A3064" s="6" t="s">
        <v>4572</v>
      </c>
      <c r="B3064" s="6" t="s">
        <v>23</v>
      </c>
      <c r="C3064" s="6" t="s">
        <v>23</v>
      </c>
      <c r="D3064" s="6">
        <v>2021</v>
      </c>
      <c r="E3064" s="6">
        <v>6</v>
      </c>
      <c r="F3064" s="6" t="s">
        <v>98</v>
      </c>
      <c r="G3064" s="6" t="s">
        <v>77</v>
      </c>
      <c r="H3064" s="6">
        <v>3</v>
      </c>
      <c r="I3064" s="10">
        <v>0</v>
      </c>
      <c r="J3064" s="0">
        <v>44350</v>
      </c>
      <c r="K3064" s="0" t="s">
        <v>101</v>
      </c>
      <c r="L3064" s="0" t="s">
        <v>101</v>
      </c>
      <c r="M3064" s="0">
        <v>0</v>
      </c>
      <c r="N3064" s="0">
        <v>0</v>
      </c>
      <c r="O3064" s="7">
        <v>0</v>
      </c>
      <c r="P3064" s="7" t="s">
        <v>262</v>
      </c>
      <c r="Q3064" s="7">
        <v>0</v>
      </c>
      <c r="R3064" s="7">
        <v>1663.02</v>
      </c>
      <c r="S3064" s="11">
        <v>0</v>
      </c>
      <c r="T3064" s="13">
        <v>0</v>
      </c>
      <c r="U3064" s="13" t="s">
        <v>44</v>
      </c>
      <c r="V3064" s="0" t="s">
        <v>1635</v>
      </c>
      <c r="W3064" s="0" t="s">
        <v>4544</v>
      </c>
      <c r="X3064" s="0">
        <v>1</v>
      </c>
      <c r="Y3064" s="0" t="s">
        <v>262</v>
      </c>
      <c r="Z3064" s="0" t="s">
        <v>28</v>
      </c>
      <c r="AA3064" s="0" t="s">
        <v>65</v>
      </c>
      <c r="AB3064" s="0" t="s">
        <v>23</v>
      </c>
    </row>
    <row r="3065">
      <c r="A3065" s="6" t="s">
        <v>4572</v>
      </c>
      <c r="B3065" s="6" t="s">
        <v>23</v>
      </c>
      <c r="C3065" s="6" t="s">
        <v>23</v>
      </c>
      <c r="D3065" s="6">
        <v>2021</v>
      </c>
      <c r="E3065" s="6">
        <v>6</v>
      </c>
      <c r="F3065" s="6" t="s">
        <v>98</v>
      </c>
      <c r="G3065" s="6" t="s">
        <v>77</v>
      </c>
      <c r="H3065" s="6">
        <v>4</v>
      </c>
      <c r="I3065" s="10">
        <v>0</v>
      </c>
      <c r="J3065" s="0">
        <v>44351</v>
      </c>
      <c r="K3065" s="0" t="s">
        <v>102</v>
      </c>
      <c r="L3065" s="0" t="s">
        <v>102</v>
      </c>
      <c r="M3065" s="0">
        <v>0</v>
      </c>
      <c r="N3065" s="0">
        <v>0</v>
      </c>
      <c r="O3065" s="7">
        <v>0</v>
      </c>
      <c r="P3065" s="7" t="s">
        <v>262</v>
      </c>
      <c r="Q3065" s="7">
        <v>0</v>
      </c>
      <c r="R3065" s="7">
        <v>1302.67</v>
      </c>
      <c r="S3065" s="11">
        <v>0</v>
      </c>
      <c r="T3065" s="13">
        <v>0</v>
      </c>
      <c r="U3065" s="13" t="s">
        <v>44</v>
      </c>
      <c r="V3065" s="0" t="s">
        <v>1635</v>
      </c>
      <c r="W3065" s="0" t="s">
        <v>4544</v>
      </c>
      <c r="X3065" s="0">
        <v>1</v>
      </c>
      <c r="Y3065" s="0" t="s">
        <v>262</v>
      </c>
      <c r="Z3065" s="0" t="s">
        <v>28</v>
      </c>
      <c r="AA3065" s="0" t="s">
        <v>65</v>
      </c>
      <c r="AB3065" s="0" t="s">
        <v>23</v>
      </c>
    </row>
    <row r="3066">
      <c r="A3066" s="6" t="s">
        <v>4572</v>
      </c>
      <c r="B3066" s="6" t="s">
        <v>23</v>
      </c>
      <c r="C3066" s="6" t="s">
        <v>23</v>
      </c>
      <c r="D3066" s="6">
        <v>2021</v>
      </c>
      <c r="E3066" s="6">
        <v>6</v>
      </c>
      <c r="F3066" s="6" t="s">
        <v>98</v>
      </c>
      <c r="G3066" s="6" t="s">
        <v>77</v>
      </c>
      <c r="H3066" s="6">
        <v>5</v>
      </c>
      <c r="I3066" s="10">
        <v>0</v>
      </c>
      <c r="J3066" s="0">
        <v>44352</v>
      </c>
      <c r="K3066" s="0" t="s">
        <v>103</v>
      </c>
      <c r="L3066" s="0" t="s">
        <v>103</v>
      </c>
      <c r="M3066" s="0">
        <v>0</v>
      </c>
      <c r="N3066" s="0">
        <v>0</v>
      </c>
      <c r="O3066" s="7">
        <v>0</v>
      </c>
      <c r="P3066" s="7" t="s">
        <v>262</v>
      </c>
      <c r="Q3066" s="7">
        <v>0</v>
      </c>
      <c r="R3066" s="7">
        <v>231.92</v>
      </c>
      <c r="S3066" s="11">
        <v>0</v>
      </c>
      <c r="T3066" s="13">
        <v>0</v>
      </c>
      <c r="U3066" s="13" t="s">
        <v>44</v>
      </c>
      <c r="V3066" s="0" t="s">
        <v>1635</v>
      </c>
      <c r="W3066" s="0" t="s">
        <v>4544</v>
      </c>
      <c r="X3066" s="0">
        <v>1</v>
      </c>
      <c r="Y3066" s="0" t="s">
        <v>262</v>
      </c>
      <c r="Z3066" s="0" t="s">
        <v>28</v>
      </c>
      <c r="AA3066" s="0" t="s">
        <v>65</v>
      </c>
      <c r="AB3066" s="0" t="s">
        <v>23</v>
      </c>
    </row>
    <row r="3067">
      <c r="A3067" s="6" t="s">
        <v>4572</v>
      </c>
      <c r="B3067" s="6" t="s">
        <v>23</v>
      </c>
      <c r="C3067" s="6" t="s">
        <v>23</v>
      </c>
      <c r="D3067" s="6">
        <v>2021</v>
      </c>
      <c r="E3067" s="6">
        <v>6</v>
      </c>
      <c r="F3067" s="6" t="s">
        <v>98</v>
      </c>
      <c r="G3067" s="6" t="s">
        <v>77</v>
      </c>
      <c r="H3067" s="6">
        <v>6</v>
      </c>
      <c r="I3067" s="10">
        <v>0</v>
      </c>
      <c r="J3067" s="0">
        <v>44354</v>
      </c>
      <c r="K3067" s="0" t="s">
        <v>104</v>
      </c>
      <c r="L3067" s="0" t="s">
        <v>104</v>
      </c>
      <c r="M3067" s="0">
        <v>0</v>
      </c>
      <c r="N3067" s="0">
        <v>0</v>
      </c>
      <c r="O3067" s="7">
        <v>0</v>
      </c>
      <c r="P3067" s="7" t="s">
        <v>262</v>
      </c>
      <c r="Q3067" s="7">
        <v>0</v>
      </c>
      <c r="R3067" s="7">
        <v>1246.73</v>
      </c>
      <c r="S3067" s="11">
        <v>0</v>
      </c>
      <c r="T3067" s="13">
        <v>0</v>
      </c>
      <c r="U3067" s="13" t="s">
        <v>44</v>
      </c>
      <c r="V3067" s="0" t="s">
        <v>1635</v>
      </c>
      <c r="W3067" s="0" t="s">
        <v>4544</v>
      </c>
      <c r="X3067" s="0">
        <v>1</v>
      </c>
      <c r="Y3067" s="0" t="s">
        <v>262</v>
      </c>
      <c r="Z3067" s="0" t="s">
        <v>28</v>
      </c>
      <c r="AA3067" s="0" t="s">
        <v>65</v>
      </c>
      <c r="AB3067" s="0" t="s">
        <v>23</v>
      </c>
    </row>
    <row r="3068">
      <c r="A3068" s="6" t="s">
        <v>4572</v>
      </c>
      <c r="B3068" s="6" t="s">
        <v>23</v>
      </c>
      <c r="C3068" s="6" t="s">
        <v>23</v>
      </c>
      <c r="D3068" s="6">
        <v>2021</v>
      </c>
      <c r="E3068" s="6">
        <v>6</v>
      </c>
      <c r="F3068" s="6" t="s">
        <v>98</v>
      </c>
      <c r="G3068" s="6" t="s">
        <v>77</v>
      </c>
      <c r="H3068" s="6">
        <v>7</v>
      </c>
      <c r="I3068" s="10">
        <v>0</v>
      </c>
      <c r="J3068" s="0">
        <v>44355</v>
      </c>
      <c r="K3068" s="0" t="s">
        <v>105</v>
      </c>
      <c r="L3068" s="0" t="s">
        <v>105</v>
      </c>
      <c r="M3068" s="0">
        <v>0</v>
      </c>
      <c r="N3068" s="0">
        <v>0</v>
      </c>
      <c r="O3068" s="7">
        <v>0</v>
      </c>
      <c r="P3068" s="7" t="s">
        <v>262</v>
      </c>
      <c r="Q3068" s="7">
        <v>0</v>
      </c>
      <c r="R3068" s="7">
        <v>1036.59</v>
      </c>
      <c r="S3068" s="11">
        <v>0</v>
      </c>
      <c r="T3068" s="13">
        <v>0</v>
      </c>
      <c r="U3068" s="13" t="s">
        <v>44</v>
      </c>
      <c r="V3068" s="0" t="s">
        <v>1635</v>
      </c>
      <c r="W3068" s="0" t="s">
        <v>4544</v>
      </c>
      <c r="X3068" s="0">
        <v>1</v>
      </c>
      <c r="Y3068" s="0" t="s">
        <v>262</v>
      </c>
      <c r="Z3068" s="0" t="s">
        <v>28</v>
      </c>
      <c r="AA3068" s="0" t="s">
        <v>65</v>
      </c>
      <c r="AB3068" s="0" t="s">
        <v>23</v>
      </c>
    </row>
    <row r="3069">
      <c r="A3069" s="6" t="s">
        <v>4572</v>
      </c>
      <c r="B3069" s="6" t="s">
        <v>23</v>
      </c>
      <c r="C3069" s="6" t="s">
        <v>23</v>
      </c>
      <c r="D3069" s="6">
        <v>2021</v>
      </c>
      <c r="E3069" s="6">
        <v>6</v>
      </c>
      <c r="F3069" s="6" t="s">
        <v>98</v>
      </c>
      <c r="G3069" s="6" t="s">
        <v>77</v>
      </c>
      <c r="H3069" s="6">
        <v>8</v>
      </c>
      <c r="I3069" s="10">
        <v>0</v>
      </c>
      <c r="J3069" s="0">
        <v>44356</v>
      </c>
      <c r="K3069" s="0" t="s">
        <v>106</v>
      </c>
      <c r="L3069" s="0" t="s">
        <v>106</v>
      </c>
      <c r="M3069" s="0">
        <v>0</v>
      </c>
      <c r="N3069" s="0">
        <v>0</v>
      </c>
      <c r="O3069" s="7">
        <v>0</v>
      </c>
      <c r="P3069" s="7" t="s">
        <v>262</v>
      </c>
      <c r="Q3069" s="7">
        <v>0</v>
      </c>
      <c r="R3069" s="7">
        <v>1212.51</v>
      </c>
      <c r="S3069" s="11">
        <v>0</v>
      </c>
      <c r="T3069" s="13">
        <v>0</v>
      </c>
      <c r="U3069" s="13" t="s">
        <v>44</v>
      </c>
      <c r="V3069" s="0" t="s">
        <v>1635</v>
      </c>
      <c r="W3069" s="0" t="s">
        <v>4544</v>
      </c>
      <c r="X3069" s="0">
        <v>1</v>
      </c>
      <c r="Y3069" s="0" t="s">
        <v>262</v>
      </c>
      <c r="Z3069" s="0" t="s">
        <v>28</v>
      </c>
      <c r="AA3069" s="0" t="s">
        <v>65</v>
      </c>
      <c r="AB3069" s="0" t="s">
        <v>23</v>
      </c>
    </row>
    <row r="3070">
      <c r="A3070" s="6" t="s">
        <v>4572</v>
      </c>
      <c r="B3070" s="6" t="s">
        <v>23</v>
      </c>
      <c r="C3070" s="6" t="s">
        <v>23</v>
      </c>
      <c r="D3070" s="6">
        <v>2021</v>
      </c>
      <c r="E3070" s="6">
        <v>6</v>
      </c>
      <c r="F3070" s="6" t="s">
        <v>98</v>
      </c>
      <c r="G3070" s="6" t="s">
        <v>77</v>
      </c>
      <c r="H3070" s="6">
        <v>9</v>
      </c>
      <c r="I3070" s="10">
        <v>0</v>
      </c>
      <c r="J3070" s="0">
        <v>44357</v>
      </c>
      <c r="K3070" s="0" t="s">
        <v>107</v>
      </c>
      <c r="L3070" s="0" t="s">
        <v>107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760.55</v>
      </c>
      <c r="S3070" s="11">
        <v>0</v>
      </c>
      <c r="T3070" s="13">
        <v>0</v>
      </c>
      <c r="U3070" s="13" t="s">
        <v>44</v>
      </c>
      <c r="V3070" s="0" t="s">
        <v>1635</v>
      </c>
      <c r="W3070" s="0" t="s">
        <v>4544</v>
      </c>
      <c r="X3070" s="0">
        <v>1</v>
      </c>
      <c r="Y3070" s="0" t="s">
        <v>262</v>
      </c>
      <c r="Z3070" s="0" t="s">
        <v>28</v>
      </c>
      <c r="AA3070" s="0" t="s">
        <v>65</v>
      </c>
      <c r="AB3070" s="0" t="s">
        <v>23</v>
      </c>
    </row>
    <row r="3071">
      <c r="A3071" s="6" t="s">
        <v>4572</v>
      </c>
      <c r="B3071" s="6" t="s">
        <v>23</v>
      </c>
      <c r="C3071" s="6" t="s">
        <v>23</v>
      </c>
      <c r="D3071" s="6">
        <v>2021</v>
      </c>
      <c r="E3071" s="6">
        <v>6</v>
      </c>
      <c r="F3071" s="6" t="s">
        <v>98</v>
      </c>
      <c r="G3071" s="6" t="s">
        <v>77</v>
      </c>
      <c r="H3071" s="6">
        <v>10</v>
      </c>
      <c r="I3071" s="10">
        <v>0</v>
      </c>
      <c r="J3071" s="0">
        <v>44358</v>
      </c>
      <c r="K3071" s="0" t="s">
        <v>108</v>
      </c>
      <c r="L3071" s="0" t="s">
        <v>108</v>
      </c>
      <c r="M3071" s="0">
        <v>0</v>
      </c>
      <c r="N3071" s="0">
        <v>0</v>
      </c>
      <c r="O3071" s="7">
        <v>0</v>
      </c>
      <c r="P3071" s="7" t="s">
        <v>262</v>
      </c>
      <c r="Q3071" s="7">
        <v>0</v>
      </c>
      <c r="R3071" s="7">
        <v>1163.37</v>
      </c>
      <c r="S3071" s="11">
        <v>0</v>
      </c>
      <c r="T3071" s="13">
        <v>0</v>
      </c>
      <c r="U3071" s="13" t="s">
        <v>44</v>
      </c>
      <c r="V3071" s="0" t="s">
        <v>1635</v>
      </c>
      <c r="W3071" s="0" t="s">
        <v>4544</v>
      </c>
      <c r="X3071" s="0">
        <v>1</v>
      </c>
      <c r="Y3071" s="0" t="s">
        <v>262</v>
      </c>
      <c r="Z3071" s="0" t="s">
        <v>28</v>
      </c>
      <c r="AA3071" s="0" t="s">
        <v>65</v>
      </c>
      <c r="AB3071" s="0" t="s">
        <v>23</v>
      </c>
    </row>
    <row r="3072">
      <c r="A3072" s="6" t="s">
        <v>4572</v>
      </c>
      <c r="B3072" s="6" t="s">
        <v>23</v>
      </c>
      <c r="C3072" s="6" t="s">
        <v>23</v>
      </c>
      <c r="D3072" s="6">
        <v>2021</v>
      </c>
      <c r="E3072" s="6">
        <v>6</v>
      </c>
      <c r="F3072" s="6" t="s">
        <v>98</v>
      </c>
      <c r="G3072" s="6" t="s">
        <v>77</v>
      </c>
      <c r="H3072" s="6">
        <v>11</v>
      </c>
      <c r="I3072" s="10">
        <v>0</v>
      </c>
      <c r="J3072" s="0">
        <v>44359</v>
      </c>
      <c r="K3072" s="0" t="s">
        <v>109</v>
      </c>
      <c r="L3072" s="0" t="s">
        <v>109</v>
      </c>
      <c r="M3072" s="0">
        <v>0</v>
      </c>
      <c r="N3072" s="0">
        <v>0</v>
      </c>
      <c r="O3072" s="7">
        <v>0</v>
      </c>
      <c r="P3072" s="7" t="s">
        <v>23</v>
      </c>
      <c r="Q3072" s="7">
        <v>0</v>
      </c>
      <c r="R3072" s="7">
        <v>252.09</v>
      </c>
      <c r="S3072" s="11">
        <v>0</v>
      </c>
      <c r="T3072" s="13">
        <v>0</v>
      </c>
      <c r="U3072" s="13" t="s">
        <v>44</v>
      </c>
      <c r="V3072" s="0" t="s">
        <v>1635</v>
      </c>
      <c r="W3072" s="0" t="s">
        <v>4544</v>
      </c>
      <c r="X3072" s="0">
        <v>1</v>
      </c>
      <c r="Y3072" s="0" t="s">
        <v>262</v>
      </c>
      <c r="Z3072" s="0" t="s">
        <v>28</v>
      </c>
      <c r="AA3072" s="0" t="s">
        <v>65</v>
      </c>
      <c r="AB3072" s="0" t="s">
        <v>23</v>
      </c>
    </row>
    <row r="3073">
      <c r="A3073" s="6" t="s">
        <v>4572</v>
      </c>
      <c r="B3073" s="6" t="s">
        <v>23</v>
      </c>
      <c r="C3073" s="6" t="s">
        <v>23</v>
      </c>
      <c r="D3073" s="6">
        <v>2021</v>
      </c>
      <c r="E3073" s="6">
        <v>6</v>
      </c>
      <c r="F3073" s="6" t="s">
        <v>98</v>
      </c>
      <c r="G3073" s="6" t="s">
        <v>77</v>
      </c>
      <c r="H3073" s="6">
        <v>12</v>
      </c>
      <c r="I3073" s="10">
        <v>0</v>
      </c>
      <c r="J3073" s="0">
        <v>44361</v>
      </c>
      <c r="K3073" s="0" t="s">
        <v>110</v>
      </c>
      <c r="L3073" s="0" t="s">
        <v>110</v>
      </c>
      <c r="M3073" s="0">
        <v>0</v>
      </c>
      <c r="N3073" s="0">
        <v>0</v>
      </c>
      <c r="O3073" s="7">
        <v>0</v>
      </c>
      <c r="P3073" s="7" t="s">
        <v>262</v>
      </c>
      <c r="Q3073" s="7">
        <v>0</v>
      </c>
      <c r="R3073" s="7">
        <v>592.77</v>
      </c>
      <c r="S3073" s="11">
        <v>0</v>
      </c>
      <c r="T3073" s="13">
        <v>0</v>
      </c>
      <c r="U3073" s="13" t="s">
        <v>44</v>
      </c>
      <c r="V3073" s="0" t="s">
        <v>1635</v>
      </c>
      <c r="W3073" s="0" t="s">
        <v>4544</v>
      </c>
      <c r="X3073" s="0">
        <v>1</v>
      </c>
      <c r="Y3073" s="0" t="s">
        <v>262</v>
      </c>
      <c r="Z3073" s="0" t="s">
        <v>28</v>
      </c>
      <c r="AA3073" s="0" t="s">
        <v>65</v>
      </c>
      <c r="AB3073" s="0" t="s">
        <v>23</v>
      </c>
    </row>
    <row r="3074">
      <c r="A3074" s="6" t="s">
        <v>4572</v>
      </c>
      <c r="B3074" s="6" t="s">
        <v>23</v>
      </c>
      <c r="C3074" s="6" t="s">
        <v>23</v>
      </c>
      <c r="D3074" s="6">
        <v>2021</v>
      </c>
      <c r="E3074" s="6">
        <v>6</v>
      </c>
      <c r="F3074" s="6" t="s">
        <v>98</v>
      </c>
      <c r="G3074" s="6" t="s">
        <v>77</v>
      </c>
      <c r="H3074" s="6">
        <v>13</v>
      </c>
      <c r="I3074" s="10">
        <v>0</v>
      </c>
      <c r="J3074" s="0">
        <v>44362</v>
      </c>
      <c r="K3074" s="0" t="s">
        <v>111</v>
      </c>
      <c r="L3074" s="0" t="s">
        <v>111</v>
      </c>
      <c r="M3074" s="0">
        <v>0</v>
      </c>
      <c r="N3074" s="0">
        <v>0</v>
      </c>
      <c r="O3074" s="7">
        <v>0</v>
      </c>
      <c r="P3074" s="7" t="s">
        <v>262</v>
      </c>
      <c r="Q3074" s="7">
        <v>0</v>
      </c>
      <c r="R3074" s="7">
        <v>1058.6</v>
      </c>
      <c r="S3074" s="11">
        <v>0</v>
      </c>
      <c r="T3074" s="13">
        <v>0</v>
      </c>
      <c r="U3074" s="13" t="s">
        <v>44</v>
      </c>
      <c r="V3074" s="0" t="s">
        <v>1635</v>
      </c>
      <c r="W3074" s="0" t="s">
        <v>4544</v>
      </c>
      <c r="X3074" s="0">
        <v>1</v>
      </c>
      <c r="Y3074" s="0" t="s">
        <v>262</v>
      </c>
      <c r="Z3074" s="0" t="s">
        <v>28</v>
      </c>
      <c r="AA3074" s="0" t="s">
        <v>65</v>
      </c>
      <c r="AB3074" s="0" t="s">
        <v>23</v>
      </c>
    </row>
    <row r="3075">
      <c r="A3075" s="6" t="s">
        <v>4572</v>
      </c>
      <c r="B3075" s="6" t="s">
        <v>23</v>
      </c>
      <c r="C3075" s="6" t="s">
        <v>23</v>
      </c>
      <c r="D3075" s="6">
        <v>2021</v>
      </c>
      <c r="E3075" s="6">
        <v>6</v>
      </c>
      <c r="F3075" s="6" t="s">
        <v>98</v>
      </c>
      <c r="G3075" s="6" t="s">
        <v>77</v>
      </c>
      <c r="H3075" s="6">
        <v>14</v>
      </c>
      <c r="I3075" s="10">
        <v>0</v>
      </c>
      <c r="J3075" s="0">
        <v>44363</v>
      </c>
      <c r="K3075" s="0" t="s">
        <v>112</v>
      </c>
      <c r="L3075" s="0" t="s">
        <v>112</v>
      </c>
      <c r="M3075" s="0">
        <v>0</v>
      </c>
      <c r="N3075" s="0">
        <v>0</v>
      </c>
      <c r="O3075" s="7">
        <v>0</v>
      </c>
      <c r="P3075" s="7" t="s">
        <v>262</v>
      </c>
      <c r="Q3075" s="7">
        <v>0</v>
      </c>
      <c r="R3075" s="7">
        <v>408.07</v>
      </c>
      <c r="S3075" s="11">
        <v>0</v>
      </c>
      <c r="T3075" s="13">
        <v>0</v>
      </c>
      <c r="U3075" s="13" t="s">
        <v>44</v>
      </c>
      <c r="V3075" s="0" t="s">
        <v>1635</v>
      </c>
      <c r="W3075" s="0" t="s">
        <v>4544</v>
      </c>
      <c r="X3075" s="0">
        <v>1</v>
      </c>
      <c r="Y3075" s="0" t="s">
        <v>262</v>
      </c>
      <c r="Z3075" s="0" t="s">
        <v>28</v>
      </c>
      <c r="AA3075" s="0" t="s">
        <v>65</v>
      </c>
      <c r="AB3075" s="0" t="s">
        <v>23</v>
      </c>
    </row>
    <row r="3076">
      <c r="A3076" s="6" t="s">
        <v>4572</v>
      </c>
      <c r="B3076" s="6" t="s">
        <v>23</v>
      </c>
      <c r="C3076" s="6" t="s">
        <v>23</v>
      </c>
      <c r="D3076" s="6">
        <v>2021</v>
      </c>
      <c r="E3076" s="6">
        <v>6</v>
      </c>
      <c r="F3076" s="6" t="s">
        <v>98</v>
      </c>
      <c r="G3076" s="6" t="s">
        <v>77</v>
      </c>
      <c r="H3076" s="6">
        <v>15</v>
      </c>
      <c r="I3076" s="10">
        <v>0</v>
      </c>
      <c r="J3076" s="0">
        <v>44364</v>
      </c>
      <c r="K3076" s="0" t="s">
        <v>113</v>
      </c>
      <c r="L3076" s="0" t="s">
        <v>113</v>
      </c>
      <c r="M3076" s="0">
        <v>0</v>
      </c>
      <c r="N3076" s="0">
        <v>0</v>
      </c>
      <c r="O3076" s="7">
        <v>0</v>
      </c>
      <c r="P3076" s="7" t="s">
        <v>262</v>
      </c>
      <c r="Q3076" s="7">
        <v>0</v>
      </c>
      <c r="R3076" s="7">
        <v>503.04</v>
      </c>
      <c r="S3076" s="11">
        <v>0</v>
      </c>
      <c r="T3076" s="13">
        <v>0</v>
      </c>
      <c r="U3076" s="13" t="s">
        <v>44</v>
      </c>
      <c r="V3076" s="0" t="s">
        <v>1635</v>
      </c>
      <c r="W3076" s="0" t="s">
        <v>4544</v>
      </c>
      <c r="X3076" s="0">
        <v>1</v>
      </c>
      <c r="Y3076" s="0" t="s">
        <v>262</v>
      </c>
      <c r="Z3076" s="0" t="s">
        <v>28</v>
      </c>
      <c r="AA3076" s="0" t="s">
        <v>65</v>
      </c>
      <c r="AB3076" s="0" t="s">
        <v>23</v>
      </c>
    </row>
    <row r="3077">
      <c r="A3077" s="6" t="s">
        <v>4572</v>
      </c>
      <c r="B3077" s="6" t="s">
        <v>23</v>
      </c>
      <c r="C3077" s="6" t="s">
        <v>23</v>
      </c>
      <c r="D3077" s="6">
        <v>2021</v>
      </c>
      <c r="E3077" s="6">
        <v>6</v>
      </c>
      <c r="F3077" s="6" t="s">
        <v>98</v>
      </c>
      <c r="G3077" s="6" t="s">
        <v>77</v>
      </c>
      <c r="H3077" s="6">
        <v>16</v>
      </c>
      <c r="I3077" s="10">
        <v>0</v>
      </c>
      <c r="J3077" s="0">
        <v>44365</v>
      </c>
      <c r="K3077" s="0" t="s">
        <v>114</v>
      </c>
      <c r="L3077" s="0" t="s">
        <v>114</v>
      </c>
      <c r="M3077" s="0">
        <v>0</v>
      </c>
      <c r="N3077" s="0">
        <v>0</v>
      </c>
      <c r="O3077" s="7">
        <v>0</v>
      </c>
      <c r="P3077" s="7" t="s">
        <v>262</v>
      </c>
      <c r="Q3077" s="7">
        <v>0</v>
      </c>
      <c r="R3077" s="7">
        <v>532.56</v>
      </c>
      <c r="S3077" s="11">
        <v>0</v>
      </c>
      <c r="T3077" s="13">
        <v>0</v>
      </c>
      <c r="U3077" s="13" t="s">
        <v>44</v>
      </c>
      <c r="V3077" s="0" t="s">
        <v>1635</v>
      </c>
      <c r="W3077" s="0" t="s">
        <v>4544</v>
      </c>
      <c r="X3077" s="0">
        <v>1</v>
      </c>
      <c r="Y3077" s="0" t="s">
        <v>262</v>
      </c>
      <c r="Z3077" s="0" t="s">
        <v>28</v>
      </c>
      <c r="AA3077" s="0" t="s">
        <v>65</v>
      </c>
      <c r="AB3077" s="0" t="s">
        <v>23</v>
      </c>
    </row>
    <row r="3078">
      <c r="A3078" s="6" t="s">
        <v>4572</v>
      </c>
      <c r="B3078" s="6" t="s">
        <v>23</v>
      </c>
      <c r="C3078" s="6" t="s">
        <v>23</v>
      </c>
      <c r="D3078" s="6">
        <v>2021</v>
      </c>
      <c r="E3078" s="6">
        <v>6</v>
      </c>
      <c r="F3078" s="6" t="s">
        <v>98</v>
      </c>
      <c r="G3078" s="6" t="s">
        <v>77</v>
      </c>
      <c r="H3078" s="6">
        <v>17</v>
      </c>
      <c r="I3078" s="10">
        <v>0</v>
      </c>
      <c r="J3078" s="0">
        <v>44366</v>
      </c>
      <c r="K3078" s="0" t="s">
        <v>115</v>
      </c>
      <c r="L3078" s="0" t="s">
        <v>115</v>
      </c>
      <c r="M3078" s="0">
        <v>0</v>
      </c>
      <c r="N3078" s="0">
        <v>0</v>
      </c>
      <c r="O3078" s="7">
        <v>0</v>
      </c>
      <c r="P3078" s="7" t="s">
        <v>262</v>
      </c>
      <c r="Q3078" s="7">
        <v>0</v>
      </c>
      <c r="R3078" s="7">
        <v>172.09</v>
      </c>
      <c r="S3078" s="11">
        <v>0</v>
      </c>
      <c r="T3078" s="13">
        <v>0</v>
      </c>
      <c r="U3078" s="13" t="s">
        <v>44</v>
      </c>
      <c r="V3078" s="0" t="s">
        <v>1635</v>
      </c>
      <c r="W3078" s="0" t="s">
        <v>4544</v>
      </c>
      <c r="X3078" s="0">
        <v>1</v>
      </c>
      <c r="Y3078" s="0" t="s">
        <v>262</v>
      </c>
      <c r="Z3078" s="0" t="s">
        <v>28</v>
      </c>
      <c r="AA3078" s="0" t="s">
        <v>65</v>
      </c>
      <c r="AB3078" s="0" t="s">
        <v>23</v>
      </c>
    </row>
    <row r="3079">
      <c r="A3079" s="6" t="s">
        <v>4572</v>
      </c>
      <c r="B3079" s="6" t="s">
        <v>23</v>
      </c>
      <c r="C3079" s="6" t="s">
        <v>23</v>
      </c>
      <c r="D3079" s="6">
        <v>2021</v>
      </c>
      <c r="E3079" s="6">
        <v>6</v>
      </c>
      <c r="F3079" s="6" t="s">
        <v>98</v>
      </c>
      <c r="G3079" s="6" t="s">
        <v>77</v>
      </c>
      <c r="H3079" s="6">
        <v>18</v>
      </c>
      <c r="I3079" s="10">
        <v>0</v>
      </c>
      <c r="J3079" s="0">
        <v>44368</v>
      </c>
      <c r="K3079" s="0" t="s">
        <v>116</v>
      </c>
      <c r="L3079" s="0" t="s">
        <v>116</v>
      </c>
      <c r="M3079" s="0">
        <v>0</v>
      </c>
      <c r="N3079" s="0">
        <v>0</v>
      </c>
      <c r="O3079" s="7">
        <v>0</v>
      </c>
      <c r="P3079" s="7" t="s">
        <v>262</v>
      </c>
      <c r="Q3079" s="7">
        <v>0</v>
      </c>
      <c r="R3079" s="7">
        <v>1452.5</v>
      </c>
      <c r="S3079" s="11">
        <v>0</v>
      </c>
      <c r="T3079" s="13">
        <v>0</v>
      </c>
      <c r="U3079" s="13" t="s">
        <v>44</v>
      </c>
      <c r="V3079" s="0" t="s">
        <v>1635</v>
      </c>
      <c r="W3079" s="0" t="s">
        <v>4544</v>
      </c>
      <c r="X3079" s="0">
        <v>1</v>
      </c>
      <c r="Y3079" s="0" t="s">
        <v>262</v>
      </c>
      <c r="Z3079" s="0" t="s">
        <v>28</v>
      </c>
      <c r="AA3079" s="0" t="s">
        <v>65</v>
      </c>
      <c r="AB3079" s="0" t="s">
        <v>23</v>
      </c>
    </row>
    <row r="3080">
      <c r="A3080" s="6" t="s">
        <v>4572</v>
      </c>
      <c r="B3080" s="6" t="s">
        <v>23</v>
      </c>
      <c r="C3080" s="6" t="s">
        <v>23</v>
      </c>
      <c r="D3080" s="6">
        <v>2021</v>
      </c>
      <c r="E3080" s="6">
        <v>6</v>
      </c>
      <c r="F3080" s="6" t="s">
        <v>98</v>
      </c>
      <c r="G3080" s="6" t="s">
        <v>77</v>
      </c>
      <c r="H3080" s="6">
        <v>19</v>
      </c>
      <c r="I3080" s="10">
        <v>0</v>
      </c>
      <c r="J3080" s="0">
        <v>44369</v>
      </c>
      <c r="K3080" s="0" t="s">
        <v>117</v>
      </c>
      <c r="L3080" s="0" t="s">
        <v>117</v>
      </c>
      <c r="M3080" s="0">
        <v>0</v>
      </c>
      <c r="N3080" s="0">
        <v>0</v>
      </c>
      <c r="O3080" s="7">
        <v>0</v>
      </c>
      <c r="P3080" s="7" t="s">
        <v>262</v>
      </c>
      <c r="Q3080" s="7">
        <v>0</v>
      </c>
      <c r="R3080" s="7">
        <v>1019.57</v>
      </c>
      <c r="S3080" s="11">
        <v>0</v>
      </c>
      <c r="T3080" s="13">
        <v>0</v>
      </c>
      <c r="U3080" s="13" t="s">
        <v>44</v>
      </c>
      <c r="V3080" s="0" t="s">
        <v>1635</v>
      </c>
      <c r="W3080" s="0" t="s">
        <v>4544</v>
      </c>
      <c r="X3080" s="0">
        <v>1</v>
      </c>
      <c r="Y3080" s="0" t="s">
        <v>262</v>
      </c>
      <c r="Z3080" s="0" t="s">
        <v>28</v>
      </c>
      <c r="AA3080" s="0" t="s">
        <v>65</v>
      </c>
      <c r="AB3080" s="0" t="s">
        <v>23</v>
      </c>
    </row>
    <row r="3081">
      <c r="A3081" s="6" t="s">
        <v>4572</v>
      </c>
      <c r="B3081" s="6" t="s">
        <v>23</v>
      </c>
      <c r="C3081" s="6" t="s">
        <v>23</v>
      </c>
      <c r="D3081" s="6">
        <v>2021</v>
      </c>
      <c r="E3081" s="6">
        <v>6</v>
      </c>
      <c r="F3081" s="6" t="s">
        <v>98</v>
      </c>
      <c r="G3081" s="6" t="s">
        <v>77</v>
      </c>
      <c r="H3081" s="6">
        <v>20</v>
      </c>
      <c r="I3081" s="10">
        <v>0</v>
      </c>
      <c r="J3081" s="0">
        <v>44370</v>
      </c>
      <c r="K3081" s="0" t="s">
        <v>118</v>
      </c>
      <c r="L3081" s="0" t="s">
        <v>118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702.87</v>
      </c>
      <c r="S3081" s="11">
        <v>0</v>
      </c>
      <c r="T3081" s="13">
        <v>0</v>
      </c>
      <c r="U3081" s="13" t="s">
        <v>44</v>
      </c>
      <c r="V3081" s="0" t="s">
        <v>1635</v>
      </c>
      <c r="W3081" s="0" t="s">
        <v>4544</v>
      </c>
      <c r="X3081" s="0">
        <v>1</v>
      </c>
      <c r="Y3081" s="0" t="s">
        <v>262</v>
      </c>
      <c r="Z3081" s="0" t="s">
        <v>28</v>
      </c>
      <c r="AA3081" s="0" t="s">
        <v>65</v>
      </c>
      <c r="AB3081" s="0" t="s">
        <v>23</v>
      </c>
    </row>
    <row r="3082">
      <c r="A3082" s="6" t="s">
        <v>4572</v>
      </c>
      <c r="B3082" s="6" t="s">
        <v>23</v>
      </c>
      <c r="C3082" s="6" t="s">
        <v>23</v>
      </c>
      <c r="D3082" s="6">
        <v>2021</v>
      </c>
      <c r="E3082" s="6">
        <v>6</v>
      </c>
      <c r="F3082" s="6" t="s">
        <v>98</v>
      </c>
      <c r="G3082" s="6" t="s">
        <v>77</v>
      </c>
      <c r="H3082" s="6">
        <v>21</v>
      </c>
      <c r="I3082" s="10">
        <v>0</v>
      </c>
      <c r="J3082" s="0">
        <v>44371</v>
      </c>
      <c r="K3082" s="0" t="s">
        <v>119</v>
      </c>
      <c r="L3082" s="0" t="s">
        <v>119</v>
      </c>
      <c r="M3082" s="0">
        <v>0</v>
      </c>
      <c r="N3082" s="0">
        <v>0</v>
      </c>
      <c r="O3082" s="7">
        <v>0</v>
      </c>
      <c r="P3082" s="7" t="s">
        <v>262</v>
      </c>
      <c r="Q3082" s="7">
        <v>0</v>
      </c>
      <c r="R3082" s="7">
        <v>1516.29</v>
      </c>
      <c r="S3082" s="11">
        <v>0</v>
      </c>
      <c r="T3082" s="13">
        <v>0</v>
      </c>
      <c r="U3082" s="13" t="s">
        <v>44</v>
      </c>
      <c r="V3082" s="0" t="s">
        <v>1635</v>
      </c>
      <c r="W3082" s="0" t="s">
        <v>4544</v>
      </c>
      <c r="X3082" s="0">
        <v>1</v>
      </c>
      <c r="Y3082" s="0" t="s">
        <v>262</v>
      </c>
      <c r="Z3082" s="0" t="s">
        <v>28</v>
      </c>
      <c r="AA3082" s="0" t="s">
        <v>65</v>
      </c>
      <c r="AB3082" s="0" t="s">
        <v>23</v>
      </c>
    </row>
    <row r="3083">
      <c r="A3083" s="6" t="s">
        <v>4572</v>
      </c>
      <c r="B3083" s="6" t="s">
        <v>23</v>
      </c>
      <c r="C3083" s="6" t="s">
        <v>23</v>
      </c>
      <c r="D3083" s="6">
        <v>2021</v>
      </c>
      <c r="E3083" s="6">
        <v>6</v>
      </c>
      <c r="F3083" s="6" t="s">
        <v>98</v>
      </c>
      <c r="G3083" s="6" t="s">
        <v>77</v>
      </c>
      <c r="H3083" s="6">
        <v>22</v>
      </c>
      <c r="I3083" s="10">
        <v>0</v>
      </c>
      <c r="J3083" s="0">
        <v>44372</v>
      </c>
      <c r="K3083" s="0" t="s">
        <v>120</v>
      </c>
      <c r="L3083" s="0" t="s">
        <v>120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1002.71</v>
      </c>
      <c r="S3083" s="11">
        <v>0</v>
      </c>
      <c r="T3083" s="13">
        <v>0</v>
      </c>
      <c r="U3083" s="13" t="s">
        <v>44</v>
      </c>
      <c r="V3083" s="0" t="s">
        <v>1635</v>
      </c>
      <c r="W3083" s="0" t="s">
        <v>4544</v>
      </c>
      <c r="X3083" s="0">
        <v>1</v>
      </c>
      <c r="Y3083" s="0" t="s">
        <v>262</v>
      </c>
      <c r="Z3083" s="0" t="s">
        <v>28</v>
      </c>
      <c r="AA3083" s="0" t="s">
        <v>65</v>
      </c>
      <c r="AB3083" s="0" t="s">
        <v>23</v>
      </c>
    </row>
    <row r="3084">
      <c r="A3084" s="6" t="s">
        <v>4572</v>
      </c>
      <c r="B3084" s="6" t="s">
        <v>23</v>
      </c>
      <c r="C3084" s="6" t="s">
        <v>23</v>
      </c>
      <c r="D3084" s="6">
        <v>2021</v>
      </c>
      <c r="E3084" s="6">
        <v>6</v>
      </c>
      <c r="F3084" s="6" t="s">
        <v>98</v>
      </c>
      <c r="G3084" s="6" t="s">
        <v>77</v>
      </c>
      <c r="H3084" s="6">
        <v>23</v>
      </c>
      <c r="I3084" s="10">
        <v>0</v>
      </c>
      <c r="J3084" s="0">
        <v>44373</v>
      </c>
      <c r="K3084" s="0" t="s">
        <v>263</v>
      </c>
      <c r="L3084" s="0" t="s">
        <v>263</v>
      </c>
      <c r="M3084" s="0">
        <v>0</v>
      </c>
      <c r="N3084" s="0">
        <v>0</v>
      </c>
      <c r="O3084" s="7">
        <v>0</v>
      </c>
      <c r="P3084" s="7" t="s">
        <v>262</v>
      </c>
      <c r="Q3084" s="7">
        <v>0</v>
      </c>
      <c r="R3084" s="7">
        <v>620.9</v>
      </c>
      <c r="S3084" s="11">
        <v>0</v>
      </c>
      <c r="T3084" s="13">
        <v>0</v>
      </c>
      <c r="U3084" s="13" t="s">
        <v>44</v>
      </c>
      <c r="V3084" s="0" t="s">
        <v>1635</v>
      </c>
      <c r="W3084" s="0" t="s">
        <v>4544</v>
      </c>
      <c r="X3084" s="0">
        <v>1</v>
      </c>
      <c r="Y3084" s="0" t="s">
        <v>262</v>
      </c>
      <c r="Z3084" s="0" t="s">
        <v>28</v>
      </c>
      <c r="AA3084" s="0" t="s">
        <v>65</v>
      </c>
      <c r="AB3084" s="0" t="s">
        <v>23</v>
      </c>
    </row>
    <row r="3085">
      <c r="A3085" s="6" t="s">
        <v>4572</v>
      </c>
      <c r="B3085" s="6" t="s">
        <v>23</v>
      </c>
      <c r="C3085" s="6" t="s">
        <v>23</v>
      </c>
      <c r="D3085" s="6">
        <v>2021</v>
      </c>
      <c r="E3085" s="6">
        <v>6</v>
      </c>
      <c r="F3085" s="6" t="s">
        <v>98</v>
      </c>
      <c r="G3085" s="6" t="s">
        <v>77</v>
      </c>
      <c r="H3085" s="6">
        <v>24</v>
      </c>
      <c r="I3085" s="10">
        <v>0</v>
      </c>
      <c r="J3085" s="0">
        <v>44375</v>
      </c>
      <c r="K3085" s="0" t="s">
        <v>121</v>
      </c>
      <c r="L3085" s="0" t="s">
        <v>121</v>
      </c>
      <c r="M3085" s="0">
        <v>0</v>
      </c>
      <c r="N3085" s="0">
        <v>0</v>
      </c>
      <c r="O3085" s="7">
        <v>0</v>
      </c>
      <c r="P3085" s="7" t="s">
        <v>262</v>
      </c>
      <c r="Q3085" s="7">
        <v>0</v>
      </c>
      <c r="R3085" s="7">
        <v>1282.84</v>
      </c>
      <c r="S3085" s="11">
        <v>0</v>
      </c>
      <c r="T3085" s="13">
        <v>0</v>
      </c>
      <c r="U3085" s="13" t="s">
        <v>44</v>
      </c>
      <c r="V3085" s="0" t="s">
        <v>1635</v>
      </c>
      <c r="W3085" s="0" t="s">
        <v>4544</v>
      </c>
      <c r="X3085" s="0">
        <v>1</v>
      </c>
      <c r="Y3085" s="0" t="s">
        <v>262</v>
      </c>
      <c r="Z3085" s="0" t="s">
        <v>28</v>
      </c>
      <c r="AA3085" s="0" t="s">
        <v>65</v>
      </c>
      <c r="AB3085" s="0" t="s">
        <v>23</v>
      </c>
    </row>
    <row r="3086">
      <c r="A3086" s="6" t="s">
        <v>4572</v>
      </c>
      <c r="B3086" s="6" t="s">
        <v>23</v>
      </c>
      <c r="C3086" s="6" t="s">
        <v>23</v>
      </c>
      <c r="D3086" s="6">
        <v>2021</v>
      </c>
      <c r="E3086" s="6">
        <v>6</v>
      </c>
      <c r="F3086" s="6" t="s">
        <v>98</v>
      </c>
      <c r="G3086" s="6" t="s">
        <v>77</v>
      </c>
      <c r="H3086" s="6">
        <v>25</v>
      </c>
      <c r="I3086" s="10">
        <v>0</v>
      </c>
      <c r="J3086" s="0">
        <v>44376</v>
      </c>
      <c r="K3086" s="0" t="s">
        <v>122</v>
      </c>
      <c r="L3086" s="0" t="s">
        <v>122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1773.56</v>
      </c>
      <c r="S3086" s="11">
        <v>0</v>
      </c>
      <c r="T3086" s="13">
        <v>0</v>
      </c>
      <c r="U3086" s="13" t="s">
        <v>44</v>
      </c>
      <c r="V3086" s="0" t="s">
        <v>1635</v>
      </c>
      <c r="W3086" s="0" t="s">
        <v>4544</v>
      </c>
      <c r="X3086" s="0">
        <v>1</v>
      </c>
      <c r="Y3086" s="0" t="s">
        <v>262</v>
      </c>
      <c r="Z3086" s="0" t="s">
        <v>28</v>
      </c>
      <c r="AA3086" s="0" t="s">
        <v>65</v>
      </c>
      <c r="AB3086" s="0" t="s">
        <v>23</v>
      </c>
    </row>
    <row r="3087">
      <c r="A3087" s="6" t="s">
        <v>4572</v>
      </c>
      <c r="B3087" s="6" t="s">
        <v>23</v>
      </c>
      <c r="C3087" s="6" t="s">
        <v>23</v>
      </c>
      <c r="D3087" s="6">
        <v>2021</v>
      </c>
      <c r="E3087" s="6">
        <v>6</v>
      </c>
      <c r="F3087" s="6" t="s">
        <v>98</v>
      </c>
      <c r="G3087" s="6" t="s">
        <v>77</v>
      </c>
      <c r="H3087" s="6">
        <v>26</v>
      </c>
      <c r="I3087" s="10">
        <v>0</v>
      </c>
      <c r="J3087" s="0">
        <v>44377</v>
      </c>
      <c r="K3087" s="0" t="s">
        <v>264</v>
      </c>
      <c r="L3087" s="0" t="s">
        <v>264</v>
      </c>
      <c r="M3087" s="0">
        <v>0</v>
      </c>
      <c r="N3087" s="0">
        <v>0</v>
      </c>
      <c r="O3087" s="7">
        <v>0</v>
      </c>
      <c r="P3087" s="7" t="s">
        <v>262</v>
      </c>
      <c r="Q3087" s="7">
        <v>0</v>
      </c>
      <c r="R3087" s="7">
        <v>994.03</v>
      </c>
      <c r="S3087" s="11">
        <v>0</v>
      </c>
      <c r="T3087" s="13">
        <v>0</v>
      </c>
      <c r="U3087" s="13" t="s">
        <v>44</v>
      </c>
      <c r="V3087" s="0" t="s">
        <v>1635</v>
      </c>
      <c r="W3087" s="0" t="s">
        <v>4544</v>
      </c>
      <c r="X3087" s="0">
        <v>1</v>
      </c>
      <c r="Y3087" s="0" t="s">
        <v>262</v>
      </c>
      <c r="Z3087" s="0" t="s">
        <v>28</v>
      </c>
      <c r="AA3087" s="0" t="s">
        <v>65</v>
      </c>
      <c r="AB3087" s="0" t="s">
        <v>23</v>
      </c>
    </row>
    <row r="3088">
      <c r="A3088" s="6" t="s">
        <v>4573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279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11509.03</v>
      </c>
      <c r="S3088" s="11">
        <v>11509.03</v>
      </c>
      <c r="T3088" s="13">
        <v>0</v>
      </c>
      <c r="U3088" s="13" t="s">
        <v>44</v>
      </c>
      <c r="V3088" s="0" t="s">
        <v>1635</v>
      </c>
      <c r="W3088" s="0" t="s">
        <v>4544</v>
      </c>
      <c r="X3088" s="0">
        <v>1</v>
      </c>
      <c r="Y3088" s="0" t="s">
        <v>262</v>
      </c>
      <c r="Z3088" s="0" t="s">
        <v>28</v>
      </c>
      <c r="AA3088" s="0" t="s">
        <v>28</v>
      </c>
      <c r="AB3088" s="0" t="s">
        <v>23</v>
      </c>
    </row>
    <row r="3089">
      <c r="A3089" s="6" t="s">
        <v>4573</v>
      </c>
      <c r="B3089" s="6" t="s">
        <v>23</v>
      </c>
      <c r="C3089" s="6" t="s">
        <v>23</v>
      </c>
      <c r="D3089" s="6">
        <v>2021</v>
      </c>
      <c r="E3089" s="6">
        <v>6</v>
      </c>
      <c r="F3089" s="6" t="s">
        <v>98</v>
      </c>
      <c r="G3089" s="6" t="s">
        <v>77</v>
      </c>
      <c r="H3089" s="6">
        <v>1</v>
      </c>
      <c r="I3089" s="10">
        <v>0</v>
      </c>
      <c r="J3089" s="0">
        <v>44348</v>
      </c>
      <c r="K3089" s="0" t="s">
        <v>99</v>
      </c>
      <c r="L3089" s="0" t="s">
        <v>99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1712.15</v>
      </c>
      <c r="S3089" s="11">
        <v>0</v>
      </c>
      <c r="T3089" s="13">
        <v>0</v>
      </c>
      <c r="U3089" s="13" t="s">
        <v>44</v>
      </c>
      <c r="V3089" s="0" t="s">
        <v>1635</v>
      </c>
      <c r="W3089" s="0" t="s">
        <v>4544</v>
      </c>
      <c r="X3089" s="0">
        <v>1</v>
      </c>
      <c r="Y3089" s="0" t="s">
        <v>262</v>
      </c>
      <c r="Z3089" s="0" t="s">
        <v>28</v>
      </c>
      <c r="AA3089" s="0" t="s">
        <v>65</v>
      </c>
      <c r="AB3089" s="0" t="s">
        <v>23</v>
      </c>
    </row>
    <row r="3090">
      <c r="A3090" s="6" t="s">
        <v>4573</v>
      </c>
      <c r="B3090" s="6" t="s">
        <v>23</v>
      </c>
      <c r="C3090" s="6" t="s">
        <v>23</v>
      </c>
      <c r="D3090" s="6">
        <v>2021</v>
      </c>
      <c r="E3090" s="6">
        <v>6</v>
      </c>
      <c r="F3090" s="6" t="s">
        <v>98</v>
      </c>
      <c r="G3090" s="6" t="s">
        <v>77</v>
      </c>
      <c r="H3090" s="6">
        <v>2</v>
      </c>
      <c r="I3090" s="10">
        <v>0</v>
      </c>
      <c r="J3090" s="0">
        <v>44349</v>
      </c>
      <c r="K3090" s="0" t="s">
        <v>100</v>
      </c>
      <c r="L3090" s="0" t="s">
        <v>100</v>
      </c>
      <c r="M3090" s="0">
        <v>0</v>
      </c>
      <c r="N3090" s="0">
        <v>0</v>
      </c>
      <c r="O3090" s="7">
        <v>0</v>
      </c>
      <c r="P3090" s="7" t="s">
        <v>262</v>
      </c>
      <c r="Q3090" s="7">
        <v>0</v>
      </c>
      <c r="R3090" s="7">
        <v>309.47</v>
      </c>
      <c r="S3090" s="11">
        <v>0</v>
      </c>
      <c r="T3090" s="13">
        <v>0</v>
      </c>
      <c r="U3090" s="13" t="s">
        <v>44</v>
      </c>
      <c r="V3090" s="0" t="s">
        <v>1635</v>
      </c>
      <c r="W3090" s="0" t="s">
        <v>4544</v>
      </c>
      <c r="X3090" s="0">
        <v>1</v>
      </c>
      <c r="Y3090" s="0" t="s">
        <v>262</v>
      </c>
      <c r="Z3090" s="0" t="s">
        <v>28</v>
      </c>
      <c r="AA3090" s="0" t="s">
        <v>65</v>
      </c>
      <c r="AB3090" s="0" t="s">
        <v>23</v>
      </c>
    </row>
    <row r="3091">
      <c r="A3091" s="6" t="s">
        <v>4573</v>
      </c>
      <c r="B3091" s="6" t="s">
        <v>23</v>
      </c>
      <c r="C3091" s="6" t="s">
        <v>23</v>
      </c>
      <c r="D3091" s="6">
        <v>2021</v>
      </c>
      <c r="E3091" s="6">
        <v>6</v>
      </c>
      <c r="F3091" s="6" t="s">
        <v>98</v>
      </c>
      <c r="G3091" s="6" t="s">
        <v>77</v>
      </c>
      <c r="H3091" s="6">
        <v>3</v>
      </c>
      <c r="I3091" s="10">
        <v>0</v>
      </c>
      <c r="J3091" s="0">
        <v>44350</v>
      </c>
      <c r="K3091" s="0" t="s">
        <v>101</v>
      </c>
      <c r="L3091" s="0" t="s">
        <v>101</v>
      </c>
      <c r="M3091" s="0">
        <v>0</v>
      </c>
      <c r="N3091" s="0">
        <v>0</v>
      </c>
      <c r="O3091" s="7">
        <v>0</v>
      </c>
      <c r="P3091" s="7" t="s">
        <v>262</v>
      </c>
      <c r="Q3091" s="7">
        <v>0</v>
      </c>
      <c r="R3091" s="7">
        <v>1570.53</v>
      </c>
      <c r="S3091" s="11">
        <v>0</v>
      </c>
      <c r="T3091" s="13">
        <v>0</v>
      </c>
      <c r="U3091" s="13" t="s">
        <v>44</v>
      </c>
      <c r="V3091" s="0" t="s">
        <v>1635</v>
      </c>
      <c r="W3091" s="0" t="s">
        <v>4544</v>
      </c>
      <c r="X3091" s="0">
        <v>1</v>
      </c>
      <c r="Y3091" s="0" t="s">
        <v>262</v>
      </c>
      <c r="Z3091" s="0" t="s">
        <v>28</v>
      </c>
      <c r="AA3091" s="0" t="s">
        <v>65</v>
      </c>
      <c r="AB3091" s="0" t="s">
        <v>23</v>
      </c>
    </row>
    <row r="3092">
      <c r="A3092" s="6" t="s">
        <v>4573</v>
      </c>
      <c r="B3092" s="6" t="s">
        <v>23</v>
      </c>
      <c r="C3092" s="6" t="s">
        <v>23</v>
      </c>
      <c r="D3092" s="6">
        <v>2021</v>
      </c>
      <c r="E3092" s="6">
        <v>6</v>
      </c>
      <c r="F3092" s="6" t="s">
        <v>98</v>
      </c>
      <c r="G3092" s="6" t="s">
        <v>77</v>
      </c>
      <c r="H3092" s="6">
        <v>4</v>
      </c>
      <c r="I3092" s="10">
        <v>0</v>
      </c>
      <c r="J3092" s="0">
        <v>44351</v>
      </c>
      <c r="K3092" s="0" t="s">
        <v>102</v>
      </c>
      <c r="L3092" s="0" t="s">
        <v>102</v>
      </c>
      <c r="M3092" s="0">
        <v>0</v>
      </c>
      <c r="N3092" s="0">
        <v>0</v>
      </c>
      <c r="O3092" s="7">
        <v>0</v>
      </c>
      <c r="P3092" s="7" t="s">
        <v>262</v>
      </c>
      <c r="Q3092" s="7">
        <v>0</v>
      </c>
      <c r="R3092" s="7">
        <v>575.67</v>
      </c>
      <c r="S3092" s="11">
        <v>0</v>
      </c>
      <c r="T3092" s="13">
        <v>0</v>
      </c>
      <c r="U3092" s="13" t="s">
        <v>44</v>
      </c>
      <c r="V3092" s="0" t="s">
        <v>1635</v>
      </c>
      <c r="W3092" s="0" t="s">
        <v>4544</v>
      </c>
      <c r="X3092" s="0">
        <v>1</v>
      </c>
      <c r="Y3092" s="0" t="s">
        <v>262</v>
      </c>
      <c r="Z3092" s="0" t="s">
        <v>28</v>
      </c>
      <c r="AA3092" s="0" t="s">
        <v>65</v>
      </c>
      <c r="AB3092" s="0" t="s">
        <v>23</v>
      </c>
    </row>
    <row r="3093">
      <c r="A3093" s="6" t="s">
        <v>4573</v>
      </c>
      <c r="B3093" s="6" t="s">
        <v>23</v>
      </c>
      <c r="C3093" s="6" t="s">
        <v>23</v>
      </c>
      <c r="D3093" s="6">
        <v>2021</v>
      </c>
      <c r="E3093" s="6">
        <v>6</v>
      </c>
      <c r="F3093" s="6" t="s">
        <v>98</v>
      </c>
      <c r="G3093" s="6" t="s">
        <v>77</v>
      </c>
      <c r="H3093" s="6">
        <v>5</v>
      </c>
      <c r="I3093" s="10">
        <v>0</v>
      </c>
      <c r="J3093" s="0">
        <v>44352</v>
      </c>
      <c r="K3093" s="0" t="s">
        <v>103</v>
      </c>
      <c r="L3093" s="0" t="s">
        <v>103</v>
      </c>
      <c r="M3093" s="0">
        <v>0</v>
      </c>
      <c r="N3093" s="0">
        <v>0</v>
      </c>
      <c r="O3093" s="7">
        <v>0</v>
      </c>
      <c r="P3093" s="7" t="s">
        <v>262</v>
      </c>
      <c r="Q3093" s="7">
        <v>0</v>
      </c>
      <c r="R3093" s="7">
        <v>32.57</v>
      </c>
      <c r="S3093" s="11">
        <v>0</v>
      </c>
      <c r="T3093" s="13">
        <v>0</v>
      </c>
      <c r="U3093" s="13" t="s">
        <v>44</v>
      </c>
      <c r="V3093" s="0" t="s">
        <v>1635</v>
      </c>
      <c r="W3093" s="0" t="s">
        <v>4544</v>
      </c>
      <c r="X3093" s="0">
        <v>1</v>
      </c>
      <c r="Y3093" s="0" t="s">
        <v>262</v>
      </c>
      <c r="Z3093" s="0" t="s">
        <v>28</v>
      </c>
      <c r="AA3093" s="0" t="s">
        <v>65</v>
      </c>
      <c r="AB3093" s="0" t="s">
        <v>23</v>
      </c>
    </row>
    <row r="3094">
      <c r="A3094" s="6" t="s">
        <v>4573</v>
      </c>
      <c r="B3094" s="6" t="s">
        <v>23</v>
      </c>
      <c r="C3094" s="6" t="s">
        <v>23</v>
      </c>
      <c r="D3094" s="6">
        <v>2021</v>
      </c>
      <c r="E3094" s="6">
        <v>6</v>
      </c>
      <c r="F3094" s="6" t="s">
        <v>98</v>
      </c>
      <c r="G3094" s="6" t="s">
        <v>77</v>
      </c>
      <c r="H3094" s="6">
        <v>6</v>
      </c>
      <c r="I3094" s="10">
        <v>0</v>
      </c>
      <c r="J3094" s="0">
        <v>44354</v>
      </c>
      <c r="K3094" s="0" t="s">
        <v>104</v>
      </c>
      <c r="L3094" s="0" t="s">
        <v>104</v>
      </c>
      <c r="M3094" s="0">
        <v>0</v>
      </c>
      <c r="N3094" s="0">
        <v>0</v>
      </c>
      <c r="O3094" s="7">
        <v>0</v>
      </c>
      <c r="P3094" s="7" t="s">
        <v>262</v>
      </c>
      <c r="Q3094" s="7">
        <v>0</v>
      </c>
      <c r="R3094" s="7">
        <v>301.34</v>
      </c>
      <c r="S3094" s="11">
        <v>0</v>
      </c>
      <c r="T3094" s="13">
        <v>0</v>
      </c>
      <c r="U3094" s="13" t="s">
        <v>44</v>
      </c>
      <c r="V3094" s="0" t="s">
        <v>1635</v>
      </c>
      <c r="W3094" s="0" t="s">
        <v>4544</v>
      </c>
      <c r="X3094" s="0">
        <v>1</v>
      </c>
      <c r="Y3094" s="0" t="s">
        <v>262</v>
      </c>
      <c r="Z3094" s="0" t="s">
        <v>28</v>
      </c>
      <c r="AA3094" s="0" t="s">
        <v>65</v>
      </c>
      <c r="AB3094" s="0" t="s">
        <v>23</v>
      </c>
    </row>
    <row r="3095">
      <c r="A3095" s="6" t="s">
        <v>4573</v>
      </c>
      <c r="B3095" s="6" t="s">
        <v>23</v>
      </c>
      <c r="C3095" s="6" t="s">
        <v>23</v>
      </c>
      <c r="D3095" s="6">
        <v>2021</v>
      </c>
      <c r="E3095" s="6">
        <v>6</v>
      </c>
      <c r="F3095" s="6" t="s">
        <v>98</v>
      </c>
      <c r="G3095" s="6" t="s">
        <v>77</v>
      </c>
      <c r="H3095" s="6">
        <v>7</v>
      </c>
      <c r="I3095" s="10">
        <v>0</v>
      </c>
      <c r="J3095" s="0">
        <v>44355</v>
      </c>
      <c r="K3095" s="0" t="s">
        <v>105</v>
      </c>
      <c r="L3095" s="0" t="s">
        <v>105</v>
      </c>
      <c r="M3095" s="0">
        <v>0</v>
      </c>
      <c r="N3095" s="0">
        <v>0</v>
      </c>
      <c r="O3095" s="7">
        <v>0</v>
      </c>
      <c r="P3095" s="7" t="s">
        <v>262</v>
      </c>
      <c r="Q3095" s="7">
        <v>0</v>
      </c>
      <c r="R3095" s="7">
        <v>646.6</v>
      </c>
      <c r="S3095" s="11">
        <v>0</v>
      </c>
      <c r="T3095" s="13">
        <v>0</v>
      </c>
      <c r="U3095" s="13" t="s">
        <v>44</v>
      </c>
      <c r="V3095" s="0" t="s">
        <v>1635</v>
      </c>
      <c r="W3095" s="0" t="s">
        <v>4544</v>
      </c>
      <c r="X3095" s="0">
        <v>1</v>
      </c>
      <c r="Y3095" s="0" t="s">
        <v>262</v>
      </c>
      <c r="Z3095" s="0" t="s">
        <v>28</v>
      </c>
      <c r="AA3095" s="0" t="s">
        <v>65</v>
      </c>
      <c r="AB3095" s="0" t="s">
        <v>23</v>
      </c>
    </row>
    <row r="3096">
      <c r="A3096" s="6" t="s">
        <v>4573</v>
      </c>
      <c r="B3096" s="6" t="s">
        <v>23</v>
      </c>
      <c r="C3096" s="6" t="s">
        <v>23</v>
      </c>
      <c r="D3096" s="6">
        <v>2021</v>
      </c>
      <c r="E3096" s="6">
        <v>6</v>
      </c>
      <c r="F3096" s="6" t="s">
        <v>98</v>
      </c>
      <c r="G3096" s="6" t="s">
        <v>77</v>
      </c>
      <c r="H3096" s="6">
        <v>8</v>
      </c>
      <c r="I3096" s="10">
        <v>0</v>
      </c>
      <c r="J3096" s="0">
        <v>44356</v>
      </c>
      <c r="K3096" s="0" t="s">
        <v>106</v>
      </c>
      <c r="L3096" s="0" t="s">
        <v>106</v>
      </c>
      <c r="M3096" s="0">
        <v>0</v>
      </c>
      <c r="N3096" s="0">
        <v>0</v>
      </c>
      <c r="O3096" s="7">
        <v>0</v>
      </c>
      <c r="P3096" s="7" t="s">
        <v>262</v>
      </c>
      <c r="Q3096" s="7">
        <v>0</v>
      </c>
      <c r="R3096" s="7">
        <v>540.18</v>
      </c>
      <c r="S3096" s="11">
        <v>0</v>
      </c>
      <c r="T3096" s="13">
        <v>0</v>
      </c>
      <c r="U3096" s="13" t="s">
        <v>44</v>
      </c>
      <c r="V3096" s="0" t="s">
        <v>1635</v>
      </c>
      <c r="W3096" s="0" t="s">
        <v>4544</v>
      </c>
      <c r="X3096" s="0">
        <v>1</v>
      </c>
      <c r="Y3096" s="0" t="s">
        <v>262</v>
      </c>
      <c r="Z3096" s="0" t="s">
        <v>28</v>
      </c>
      <c r="AA3096" s="0" t="s">
        <v>65</v>
      </c>
      <c r="AB3096" s="0" t="s">
        <v>23</v>
      </c>
    </row>
    <row r="3097">
      <c r="A3097" s="6" t="s">
        <v>4573</v>
      </c>
      <c r="B3097" s="6" t="s">
        <v>23</v>
      </c>
      <c r="C3097" s="6" t="s">
        <v>23</v>
      </c>
      <c r="D3097" s="6">
        <v>2021</v>
      </c>
      <c r="E3097" s="6">
        <v>6</v>
      </c>
      <c r="F3097" s="6" t="s">
        <v>98</v>
      </c>
      <c r="G3097" s="6" t="s">
        <v>77</v>
      </c>
      <c r="H3097" s="6">
        <v>9</v>
      </c>
      <c r="I3097" s="10">
        <v>0</v>
      </c>
      <c r="J3097" s="0">
        <v>44357</v>
      </c>
      <c r="K3097" s="0" t="s">
        <v>107</v>
      </c>
      <c r="L3097" s="0" t="s">
        <v>107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692.88</v>
      </c>
      <c r="S3097" s="11">
        <v>0</v>
      </c>
      <c r="T3097" s="13">
        <v>0</v>
      </c>
      <c r="U3097" s="13" t="s">
        <v>44</v>
      </c>
      <c r="V3097" s="0" t="s">
        <v>1635</v>
      </c>
      <c r="W3097" s="0" t="s">
        <v>4544</v>
      </c>
      <c r="X3097" s="0">
        <v>1</v>
      </c>
      <c r="Y3097" s="0" t="s">
        <v>262</v>
      </c>
      <c r="Z3097" s="0" t="s">
        <v>28</v>
      </c>
      <c r="AA3097" s="0" t="s">
        <v>65</v>
      </c>
      <c r="AB3097" s="0" t="s">
        <v>23</v>
      </c>
    </row>
    <row r="3098">
      <c r="A3098" s="6" t="s">
        <v>4573</v>
      </c>
      <c r="B3098" s="6" t="s">
        <v>23</v>
      </c>
      <c r="C3098" s="6" t="s">
        <v>23</v>
      </c>
      <c r="D3098" s="6">
        <v>2021</v>
      </c>
      <c r="E3098" s="6">
        <v>6</v>
      </c>
      <c r="F3098" s="6" t="s">
        <v>98</v>
      </c>
      <c r="G3098" s="6" t="s">
        <v>77</v>
      </c>
      <c r="H3098" s="6">
        <v>10</v>
      </c>
      <c r="I3098" s="10">
        <v>0</v>
      </c>
      <c r="J3098" s="0">
        <v>44358</v>
      </c>
      <c r="K3098" s="0" t="s">
        <v>108</v>
      </c>
      <c r="L3098" s="0" t="s">
        <v>108</v>
      </c>
      <c r="M3098" s="0">
        <v>0</v>
      </c>
      <c r="N3098" s="0">
        <v>0</v>
      </c>
      <c r="O3098" s="7">
        <v>0</v>
      </c>
      <c r="P3098" s="7" t="s">
        <v>262</v>
      </c>
      <c r="Q3098" s="7">
        <v>0</v>
      </c>
      <c r="R3098" s="7">
        <v>734.64</v>
      </c>
      <c r="S3098" s="11">
        <v>0</v>
      </c>
      <c r="T3098" s="13">
        <v>0</v>
      </c>
      <c r="U3098" s="13" t="s">
        <v>44</v>
      </c>
      <c r="V3098" s="0" t="s">
        <v>1635</v>
      </c>
      <c r="W3098" s="0" t="s">
        <v>4544</v>
      </c>
      <c r="X3098" s="0">
        <v>1</v>
      </c>
      <c r="Y3098" s="0" t="s">
        <v>262</v>
      </c>
      <c r="Z3098" s="0" t="s">
        <v>28</v>
      </c>
      <c r="AA3098" s="0" t="s">
        <v>65</v>
      </c>
      <c r="AB3098" s="0" t="s">
        <v>23</v>
      </c>
    </row>
    <row r="3099">
      <c r="A3099" s="6" t="s">
        <v>4573</v>
      </c>
      <c r="B3099" s="6" t="s">
        <v>23</v>
      </c>
      <c r="C3099" s="6" t="s">
        <v>23</v>
      </c>
      <c r="D3099" s="6">
        <v>2021</v>
      </c>
      <c r="E3099" s="6">
        <v>6</v>
      </c>
      <c r="F3099" s="6" t="s">
        <v>98</v>
      </c>
      <c r="G3099" s="6" t="s">
        <v>77</v>
      </c>
      <c r="H3099" s="6">
        <v>11</v>
      </c>
      <c r="I3099" s="10">
        <v>0</v>
      </c>
      <c r="J3099" s="0">
        <v>44359</v>
      </c>
      <c r="K3099" s="0" t="s">
        <v>109</v>
      </c>
      <c r="L3099" s="0" t="s">
        <v>109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325.55</v>
      </c>
      <c r="S3099" s="11">
        <v>0</v>
      </c>
      <c r="T3099" s="13">
        <v>0</v>
      </c>
      <c r="U3099" s="13" t="s">
        <v>44</v>
      </c>
      <c r="V3099" s="0" t="s">
        <v>1635</v>
      </c>
      <c r="W3099" s="0" t="s">
        <v>4544</v>
      </c>
      <c r="X3099" s="0">
        <v>1</v>
      </c>
      <c r="Y3099" s="0" t="s">
        <v>262</v>
      </c>
      <c r="Z3099" s="0" t="s">
        <v>28</v>
      </c>
      <c r="AA3099" s="0" t="s">
        <v>65</v>
      </c>
      <c r="AB3099" s="0" t="s">
        <v>23</v>
      </c>
    </row>
    <row r="3100">
      <c r="A3100" s="6" t="s">
        <v>4573</v>
      </c>
      <c r="B3100" s="6" t="s">
        <v>23</v>
      </c>
      <c r="C3100" s="6" t="s">
        <v>23</v>
      </c>
      <c r="D3100" s="6">
        <v>2021</v>
      </c>
      <c r="E3100" s="6">
        <v>6</v>
      </c>
      <c r="F3100" s="6" t="s">
        <v>98</v>
      </c>
      <c r="G3100" s="6" t="s">
        <v>77</v>
      </c>
      <c r="H3100" s="6">
        <v>12</v>
      </c>
      <c r="I3100" s="10">
        <v>0</v>
      </c>
      <c r="J3100" s="0">
        <v>44361</v>
      </c>
      <c r="K3100" s="0" t="s">
        <v>110</v>
      </c>
      <c r="L3100" s="0" t="s">
        <v>110</v>
      </c>
      <c r="M3100" s="0">
        <v>0</v>
      </c>
      <c r="N3100" s="0">
        <v>0</v>
      </c>
      <c r="O3100" s="7">
        <v>0</v>
      </c>
      <c r="P3100" s="7" t="s">
        <v>262</v>
      </c>
      <c r="Q3100" s="7">
        <v>0</v>
      </c>
      <c r="R3100" s="7">
        <v>324.55</v>
      </c>
      <c r="S3100" s="11">
        <v>0</v>
      </c>
      <c r="T3100" s="13">
        <v>0</v>
      </c>
      <c r="U3100" s="13" t="s">
        <v>44</v>
      </c>
      <c r="V3100" s="0" t="s">
        <v>1635</v>
      </c>
      <c r="W3100" s="0" t="s">
        <v>4544</v>
      </c>
      <c r="X3100" s="0">
        <v>1</v>
      </c>
      <c r="Y3100" s="0" t="s">
        <v>262</v>
      </c>
      <c r="Z3100" s="0" t="s">
        <v>28</v>
      </c>
      <c r="AA3100" s="0" t="s">
        <v>65</v>
      </c>
      <c r="AB3100" s="0" t="s">
        <v>23</v>
      </c>
    </row>
    <row r="3101">
      <c r="A3101" s="6" t="s">
        <v>4573</v>
      </c>
      <c r="B3101" s="6" t="s">
        <v>23</v>
      </c>
      <c r="C3101" s="6" t="s">
        <v>23</v>
      </c>
      <c r="D3101" s="6">
        <v>2021</v>
      </c>
      <c r="E3101" s="6">
        <v>6</v>
      </c>
      <c r="F3101" s="6" t="s">
        <v>98</v>
      </c>
      <c r="G3101" s="6" t="s">
        <v>77</v>
      </c>
      <c r="H3101" s="6">
        <v>13</v>
      </c>
      <c r="I3101" s="10">
        <v>0</v>
      </c>
      <c r="J3101" s="0">
        <v>44362</v>
      </c>
      <c r="K3101" s="0" t="s">
        <v>111</v>
      </c>
      <c r="L3101" s="0" t="s">
        <v>111</v>
      </c>
      <c r="M3101" s="0">
        <v>0</v>
      </c>
      <c r="N3101" s="0">
        <v>0</v>
      </c>
      <c r="O3101" s="7">
        <v>0</v>
      </c>
      <c r="P3101" s="7" t="s">
        <v>262</v>
      </c>
      <c r="Q3101" s="7">
        <v>0</v>
      </c>
      <c r="R3101" s="7">
        <v>765.94</v>
      </c>
      <c r="S3101" s="11">
        <v>0</v>
      </c>
      <c r="T3101" s="13">
        <v>0</v>
      </c>
      <c r="U3101" s="13" t="s">
        <v>44</v>
      </c>
      <c r="V3101" s="0" t="s">
        <v>1635</v>
      </c>
      <c r="W3101" s="0" t="s">
        <v>4544</v>
      </c>
      <c r="X3101" s="0">
        <v>1</v>
      </c>
      <c r="Y3101" s="0" t="s">
        <v>262</v>
      </c>
      <c r="Z3101" s="0" t="s">
        <v>28</v>
      </c>
      <c r="AA3101" s="0" t="s">
        <v>65</v>
      </c>
      <c r="AB3101" s="0" t="s">
        <v>23</v>
      </c>
    </row>
    <row r="3102">
      <c r="A3102" s="6" t="s">
        <v>4573</v>
      </c>
      <c r="B3102" s="6" t="s">
        <v>23</v>
      </c>
      <c r="C3102" s="6" t="s">
        <v>23</v>
      </c>
      <c r="D3102" s="6">
        <v>2021</v>
      </c>
      <c r="E3102" s="6">
        <v>6</v>
      </c>
      <c r="F3102" s="6" t="s">
        <v>98</v>
      </c>
      <c r="G3102" s="6" t="s">
        <v>77</v>
      </c>
      <c r="H3102" s="6">
        <v>14</v>
      </c>
      <c r="I3102" s="10">
        <v>0</v>
      </c>
      <c r="J3102" s="0">
        <v>44363</v>
      </c>
      <c r="K3102" s="0" t="s">
        <v>112</v>
      </c>
      <c r="L3102" s="0" t="s">
        <v>112</v>
      </c>
      <c r="M3102" s="0">
        <v>0</v>
      </c>
      <c r="N3102" s="0">
        <v>0</v>
      </c>
      <c r="O3102" s="7">
        <v>0</v>
      </c>
      <c r="P3102" s="7" t="s">
        <v>262</v>
      </c>
      <c r="Q3102" s="7">
        <v>0</v>
      </c>
      <c r="R3102" s="7">
        <v>182.91</v>
      </c>
      <c r="S3102" s="11">
        <v>0</v>
      </c>
      <c r="T3102" s="13">
        <v>0</v>
      </c>
      <c r="U3102" s="13" t="s">
        <v>44</v>
      </c>
      <c r="V3102" s="0" t="s">
        <v>1635</v>
      </c>
      <c r="W3102" s="0" t="s">
        <v>4544</v>
      </c>
      <c r="X3102" s="0">
        <v>1</v>
      </c>
      <c r="Y3102" s="0" t="s">
        <v>262</v>
      </c>
      <c r="Z3102" s="0" t="s">
        <v>28</v>
      </c>
      <c r="AA3102" s="0" t="s">
        <v>65</v>
      </c>
      <c r="AB3102" s="0" t="s">
        <v>23</v>
      </c>
    </row>
    <row r="3103">
      <c r="A3103" s="6" t="s">
        <v>4573</v>
      </c>
      <c r="B3103" s="6" t="s">
        <v>23</v>
      </c>
      <c r="C3103" s="6" t="s">
        <v>23</v>
      </c>
      <c r="D3103" s="6">
        <v>2021</v>
      </c>
      <c r="E3103" s="6">
        <v>6</v>
      </c>
      <c r="F3103" s="6" t="s">
        <v>98</v>
      </c>
      <c r="G3103" s="6" t="s">
        <v>77</v>
      </c>
      <c r="H3103" s="6">
        <v>15</v>
      </c>
      <c r="I3103" s="10">
        <v>0</v>
      </c>
      <c r="J3103" s="0">
        <v>44364</v>
      </c>
      <c r="K3103" s="0" t="s">
        <v>113</v>
      </c>
      <c r="L3103" s="0" t="s">
        <v>113</v>
      </c>
      <c r="M3103" s="0">
        <v>0</v>
      </c>
      <c r="N3103" s="0">
        <v>0</v>
      </c>
      <c r="O3103" s="7">
        <v>0</v>
      </c>
      <c r="P3103" s="7" t="s">
        <v>262</v>
      </c>
      <c r="Q3103" s="7">
        <v>0</v>
      </c>
      <c r="R3103" s="7">
        <v>146.06</v>
      </c>
      <c r="S3103" s="11">
        <v>0</v>
      </c>
      <c r="T3103" s="13">
        <v>0</v>
      </c>
      <c r="U3103" s="13" t="s">
        <v>44</v>
      </c>
      <c r="V3103" s="0" t="s">
        <v>1635</v>
      </c>
      <c r="W3103" s="0" t="s">
        <v>4544</v>
      </c>
      <c r="X3103" s="0">
        <v>1</v>
      </c>
      <c r="Y3103" s="0" t="s">
        <v>262</v>
      </c>
      <c r="Z3103" s="0" t="s">
        <v>28</v>
      </c>
      <c r="AA3103" s="0" t="s">
        <v>65</v>
      </c>
      <c r="AB3103" s="0" t="s">
        <v>23</v>
      </c>
    </row>
    <row r="3104">
      <c r="A3104" s="6" t="s">
        <v>4573</v>
      </c>
      <c r="B3104" s="6" t="s">
        <v>23</v>
      </c>
      <c r="C3104" s="6" t="s">
        <v>23</v>
      </c>
      <c r="D3104" s="6">
        <v>2021</v>
      </c>
      <c r="E3104" s="6">
        <v>6</v>
      </c>
      <c r="F3104" s="6" t="s">
        <v>98</v>
      </c>
      <c r="G3104" s="6" t="s">
        <v>77</v>
      </c>
      <c r="H3104" s="6">
        <v>16</v>
      </c>
      <c r="I3104" s="10">
        <v>0</v>
      </c>
      <c r="J3104" s="0">
        <v>44365</v>
      </c>
      <c r="K3104" s="0" t="s">
        <v>114</v>
      </c>
      <c r="L3104" s="0" t="s">
        <v>114</v>
      </c>
      <c r="M3104" s="0">
        <v>0</v>
      </c>
      <c r="N3104" s="0">
        <v>0</v>
      </c>
      <c r="O3104" s="7">
        <v>0</v>
      </c>
      <c r="P3104" s="7" t="s">
        <v>262</v>
      </c>
      <c r="Q3104" s="7">
        <v>0</v>
      </c>
      <c r="R3104" s="7">
        <v>112.35</v>
      </c>
      <c r="S3104" s="11">
        <v>0</v>
      </c>
      <c r="T3104" s="13">
        <v>0</v>
      </c>
      <c r="U3104" s="13" t="s">
        <v>44</v>
      </c>
      <c r="V3104" s="0" t="s">
        <v>1635</v>
      </c>
      <c r="W3104" s="0" t="s">
        <v>4544</v>
      </c>
      <c r="X3104" s="0">
        <v>1</v>
      </c>
      <c r="Y3104" s="0" t="s">
        <v>262</v>
      </c>
      <c r="Z3104" s="0" t="s">
        <v>28</v>
      </c>
      <c r="AA3104" s="0" t="s">
        <v>65</v>
      </c>
      <c r="AB3104" s="0" t="s">
        <v>23</v>
      </c>
    </row>
    <row r="3105">
      <c r="A3105" s="6" t="s">
        <v>4573</v>
      </c>
      <c r="B3105" s="6" t="s">
        <v>23</v>
      </c>
      <c r="C3105" s="6" t="s">
        <v>23</v>
      </c>
      <c r="D3105" s="6">
        <v>2021</v>
      </c>
      <c r="E3105" s="6">
        <v>6</v>
      </c>
      <c r="F3105" s="6" t="s">
        <v>98</v>
      </c>
      <c r="G3105" s="6" t="s">
        <v>77</v>
      </c>
      <c r="H3105" s="6">
        <v>17</v>
      </c>
      <c r="I3105" s="10">
        <v>0</v>
      </c>
      <c r="J3105" s="0">
        <v>44366</v>
      </c>
      <c r="K3105" s="0" t="s">
        <v>115</v>
      </c>
      <c r="L3105" s="0" t="s">
        <v>115</v>
      </c>
      <c r="M3105" s="0">
        <v>0</v>
      </c>
      <c r="N3105" s="0">
        <v>0</v>
      </c>
      <c r="O3105" s="7">
        <v>0</v>
      </c>
      <c r="P3105" s="7" t="s">
        <v>262</v>
      </c>
      <c r="Q3105" s="7">
        <v>0</v>
      </c>
      <c r="R3105" s="7">
        <v>107.22</v>
      </c>
      <c r="S3105" s="11">
        <v>0</v>
      </c>
      <c r="T3105" s="13">
        <v>0</v>
      </c>
      <c r="U3105" s="13" t="s">
        <v>44</v>
      </c>
      <c r="V3105" s="0" t="s">
        <v>1635</v>
      </c>
      <c r="W3105" s="0" t="s">
        <v>4544</v>
      </c>
      <c r="X3105" s="0">
        <v>1</v>
      </c>
      <c r="Y3105" s="0" t="s">
        <v>262</v>
      </c>
      <c r="Z3105" s="0" t="s">
        <v>28</v>
      </c>
      <c r="AA3105" s="0" t="s">
        <v>65</v>
      </c>
      <c r="AB3105" s="0" t="s">
        <v>23</v>
      </c>
    </row>
    <row r="3106">
      <c r="A3106" s="6" t="s">
        <v>4573</v>
      </c>
      <c r="B3106" s="6" t="s">
        <v>23</v>
      </c>
      <c r="C3106" s="6" t="s">
        <v>23</v>
      </c>
      <c r="D3106" s="6">
        <v>2021</v>
      </c>
      <c r="E3106" s="6">
        <v>6</v>
      </c>
      <c r="F3106" s="6" t="s">
        <v>98</v>
      </c>
      <c r="G3106" s="6" t="s">
        <v>77</v>
      </c>
      <c r="H3106" s="6">
        <v>18</v>
      </c>
      <c r="I3106" s="10">
        <v>0</v>
      </c>
      <c r="J3106" s="0">
        <v>44368</v>
      </c>
      <c r="K3106" s="0" t="s">
        <v>116</v>
      </c>
      <c r="L3106" s="0" t="s">
        <v>116</v>
      </c>
      <c r="M3106" s="0">
        <v>0</v>
      </c>
      <c r="N3106" s="0">
        <v>0</v>
      </c>
      <c r="O3106" s="7">
        <v>0</v>
      </c>
      <c r="P3106" s="7" t="s">
        <v>262</v>
      </c>
      <c r="Q3106" s="7">
        <v>0</v>
      </c>
      <c r="R3106" s="7">
        <v>409.78</v>
      </c>
      <c r="S3106" s="11">
        <v>0</v>
      </c>
      <c r="T3106" s="13">
        <v>0</v>
      </c>
      <c r="U3106" s="13" t="s">
        <v>44</v>
      </c>
      <c r="V3106" s="0" t="s">
        <v>1635</v>
      </c>
      <c r="W3106" s="0" t="s">
        <v>4544</v>
      </c>
      <c r="X3106" s="0">
        <v>1</v>
      </c>
      <c r="Y3106" s="0" t="s">
        <v>262</v>
      </c>
      <c r="Z3106" s="0" t="s">
        <v>28</v>
      </c>
      <c r="AA3106" s="0" t="s">
        <v>65</v>
      </c>
      <c r="AB3106" s="0" t="s">
        <v>23</v>
      </c>
    </row>
    <row r="3107">
      <c r="A3107" s="6" t="s">
        <v>4573</v>
      </c>
      <c r="B3107" s="6" t="s">
        <v>23</v>
      </c>
      <c r="C3107" s="6" t="s">
        <v>23</v>
      </c>
      <c r="D3107" s="6">
        <v>2021</v>
      </c>
      <c r="E3107" s="6">
        <v>6</v>
      </c>
      <c r="F3107" s="6" t="s">
        <v>98</v>
      </c>
      <c r="G3107" s="6" t="s">
        <v>77</v>
      </c>
      <c r="H3107" s="6">
        <v>19</v>
      </c>
      <c r="I3107" s="10">
        <v>0</v>
      </c>
      <c r="J3107" s="0">
        <v>44369</v>
      </c>
      <c r="K3107" s="0" t="s">
        <v>117</v>
      </c>
      <c r="L3107" s="0" t="s">
        <v>117</v>
      </c>
      <c r="M3107" s="0">
        <v>0</v>
      </c>
      <c r="N3107" s="0">
        <v>0</v>
      </c>
      <c r="O3107" s="7">
        <v>0</v>
      </c>
      <c r="P3107" s="7" t="s">
        <v>262</v>
      </c>
      <c r="Q3107" s="7">
        <v>0</v>
      </c>
      <c r="R3107" s="7">
        <v>186.94</v>
      </c>
      <c r="S3107" s="11">
        <v>0</v>
      </c>
      <c r="T3107" s="13">
        <v>0</v>
      </c>
      <c r="U3107" s="13" t="s">
        <v>44</v>
      </c>
      <c r="V3107" s="0" t="s">
        <v>1635</v>
      </c>
      <c r="W3107" s="0" t="s">
        <v>4544</v>
      </c>
      <c r="X3107" s="0">
        <v>1</v>
      </c>
      <c r="Y3107" s="0" t="s">
        <v>262</v>
      </c>
      <c r="Z3107" s="0" t="s">
        <v>28</v>
      </c>
      <c r="AA3107" s="0" t="s">
        <v>65</v>
      </c>
      <c r="AB3107" s="0" t="s">
        <v>23</v>
      </c>
    </row>
    <row r="3108">
      <c r="A3108" s="6" t="s">
        <v>4573</v>
      </c>
      <c r="B3108" s="6" t="s">
        <v>23</v>
      </c>
      <c r="C3108" s="6" t="s">
        <v>23</v>
      </c>
      <c r="D3108" s="6">
        <v>2021</v>
      </c>
      <c r="E3108" s="6">
        <v>6</v>
      </c>
      <c r="F3108" s="6" t="s">
        <v>98</v>
      </c>
      <c r="G3108" s="6" t="s">
        <v>77</v>
      </c>
      <c r="H3108" s="6">
        <v>20</v>
      </c>
      <c r="I3108" s="10">
        <v>0</v>
      </c>
      <c r="J3108" s="0">
        <v>44370</v>
      </c>
      <c r="K3108" s="0" t="s">
        <v>118</v>
      </c>
      <c r="L3108" s="0" t="s">
        <v>118</v>
      </c>
      <c r="M3108" s="0">
        <v>0</v>
      </c>
      <c r="N3108" s="0">
        <v>0</v>
      </c>
      <c r="O3108" s="7">
        <v>0</v>
      </c>
      <c r="P3108" s="7" t="s">
        <v>23</v>
      </c>
      <c r="Q3108" s="7">
        <v>0</v>
      </c>
      <c r="R3108" s="7">
        <v>45.14</v>
      </c>
      <c r="S3108" s="11">
        <v>0</v>
      </c>
      <c r="T3108" s="13">
        <v>0</v>
      </c>
      <c r="U3108" s="13" t="s">
        <v>44</v>
      </c>
      <c r="V3108" s="0" t="s">
        <v>1635</v>
      </c>
      <c r="W3108" s="0" t="s">
        <v>4544</v>
      </c>
      <c r="X3108" s="0">
        <v>1</v>
      </c>
      <c r="Y3108" s="0" t="s">
        <v>262</v>
      </c>
      <c r="Z3108" s="0" t="s">
        <v>28</v>
      </c>
      <c r="AA3108" s="0" t="s">
        <v>65</v>
      </c>
      <c r="AB3108" s="0" t="s">
        <v>23</v>
      </c>
    </row>
    <row r="3109">
      <c r="A3109" s="6" t="s">
        <v>4573</v>
      </c>
      <c r="B3109" s="6" t="s">
        <v>23</v>
      </c>
      <c r="C3109" s="6" t="s">
        <v>23</v>
      </c>
      <c r="D3109" s="6">
        <v>2021</v>
      </c>
      <c r="E3109" s="6">
        <v>6</v>
      </c>
      <c r="F3109" s="6" t="s">
        <v>98</v>
      </c>
      <c r="G3109" s="6" t="s">
        <v>77</v>
      </c>
      <c r="H3109" s="6">
        <v>21</v>
      </c>
      <c r="I3109" s="10">
        <v>0</v>
      </c>
      <c r="J3109" s="0">
        <v>44371</v>
      </c>
      <c r="K3109" s="0" t="s">
        <v>119</v>
      </c>
      <c r="L3109" s="0" t="s">
        <v>119</v>
      </c>
      <c r="M3109" s="0">
        <v>0</v>
      </c>
      <c r="N3109" s="0">
        <v>0</v>
      </c>
      <c r="O3109" s="7">
        <v>0</v>
      </c>
      <c r="P3109" s="7" t="s">
        <v>262</v>
      </c>
      <c r="Q3109" s="7">
        <v>0</v>
      </c>
      <c r="R3109" s="7">
        <v>283.18</v>
      </c>
      <c r="S3109" s="11">
        <v>0</v>
      </c>
      <c r="T3109" s="13">
        <v>0</v>
      </c>
      <c r="U3109" s="13" t="s">
        <v>44</v>
      </c>
      <c r="V3109" s="0" t="s">
        <v>1635</v>
      </c>
      <c r="W3109" s="0" t="s">
        <v>4544</v>
      </c>
      <c r="X3109" s="0">
        <v>1</v>
      </c>
      <c r="Y3109" s="0" t="s">
        <v>262</v>
      </c>
      <c r="Z3109" s="0" t="s">
        <v>28</v>
      </c>
      <c r="AA3109" s="0" t="s">
        <v>65</v>
      </c>
      <c r="AB3109" s="0" t="s">
        <v>23</v>
      </c>
    </row>
    <row r="3110">
      <c r="A3110" s="6" t="s">
        <v>4573</v>
      </c>
      <c r="B3110" s="6" t="s">
        <v>23</v>
      </c>
      <c r="C3110" s="6" t="s">
        <v>23</v>
      </c>
      <c r="D3110" s="6">
        <v>2021</v>
      </c>
      <c r="E3110" s="6">
        <v>6</v>
      </c>
      <c r="F3110" s="6" t="s">
        <v>98</v>
      </c>
      <c r="G3110" s="6" t="s">
        <v>77</v>
      </c>
      <c r="H3110" s="6">
        <v>22</v>
      </c>
      <c r="I3110" s="10">
        <v>0</v>
      </c>
      <c r="J3110" s="0">
        <v>44372</v>
      </c>
      <c r="K3110" s="0" t="s">
        <v>120</v>
      </c>
      <c r="L3110" s="0" t="s">
        <v>120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426.42</v>
      </c>
      <c r="S3110" s="11">
        <v>0</v>
      </c>
      <c r="T3110" s="13">
        <v>0</v>
      </c>
      <c r="U3110" s="13" t="s">
        <v>44</v>
      </c>
      <c r="V3110" s="0" t="s">
        <v>1635</v>
      </c>
      <c r="W3110" s="0" t="s">
        <v>4544</v>
      </c>
      <c r="X3110" s="0">
        <v>1</v>
      </c>
      <c r="Y3110" s="0" t="s">
        <v>262</v>
      </c>
      <c r="Z3110" s="0" t="s">
        <v>28</v>
      </c>
      <c r="AA3110" s="0" t="s">
        <v>65</v>
      </c>
      <c r="AB3110" s="0" t="s">
        <v>23</v>
      </c>
    </row>
    <row r="3111">
      <c r="A3111" s="6" t="s">
        <v>4573</v>
      </c>
      <c r="B3111" s="6" t="s">
        <v>23</v>
      </c>
      <c r="C3111" s="6" t="s">
        <v>23</v>
      </c>
      <c r="D3111" s="6">
        <v>2021</v>
      </c>
      <c r="E3111" s="6">
        <v>6</v>
      </c>
      <c r="F3111" s="6" t="s">
        <v>98</v>
      </c>
      <c r="G3111" s="6" t="s">
        <v>77</v>
      </c>
      <c r="H3111" s="6">
        <v>23</v>
      </c>
      <c r="I3111" s="10">
        <v>0</v>
      </c>
      <c r="J3111" s="0">
        <v>44373</v>
      </c>
      <c r="K3111" s="0" t="s">
        <v>263</v>
      </c>
      <c r="L3111" s="0" t="s">
        <v>263</v>
      </c>
      <c r="M3111" s="0">
        <v>0</v>
      </c>
      <c r="N3111" s="0">
        <v>0</v>
      </c>
      <c r="O3111" s="7">
        <v>0</v>
      </c>
      <c r="P3111" s="7" t="s">
        <v>262</v>
      </c>
      <c r="Q3111" s="7">
        <v>0</v>
      </c>
      <c r="R3111" s="7">
        <v>156.52</v>
      </c>
      <c r="S3111" s="11">
        <v>0</v>
      </c>
      <c r="T3111" s="13">
        <v>0</v>
      </c>
      <c r="U3111" s="13" t="s">
        <v>44</v>
      </c>
      <c r="V3111" s="0" t="s">
        <v>1635</v>
      </c>
      <c r="W3111" s="0" t="s">
        <v>4544</v>
      </c>
      <c r="X3111" s="0">
        <v>1</v>
      </c>
      <c r="Y3111" s="0" t="s">
        <v>262</v>
      </c>
      <c r="Z3111" s="0" t="s">
        <v>28</v>
      </c>
      <c r="AA3111" s="0" t="s">
        <v>65</v>
      </c>
      <c r="AB3111" s="0" t="s">
        <v>23</v>
      </c>
    </row>
    <row r="3112">
      <c r="A3112" s="6" t="s">
        <v>4573</v>
      </c>
      <c r="B3112" s="6" t="s">
        <v>23</v>
      </c>
      <c r="C3112" s="6" t="s">
        <v>23</v>
      </c>
      <c r="D3112" s="6">
        <v>2021</v>
      </c>
      <c r="E3112" s="6">
        <v>6</v>
      </c>
      <c r="F3112" s="6" t="s">
        <v>98</v>
      </c>
      <c r="G3112" s="6" t="s">
        <v>77</v>
      </c>
      <c r="H3112" s="6">
        <v>24</v>
      </c>
      <c r="I3112" s="10">
        <v>0</v>
      </c>
      <c r="J3112" s="0">
        <v>44375</v>
      </c>
      <c r="K3112" s="0" t="s">
        <v>121</v>
      </c>
      <c r="L3112" s="0" t="s">
        <v>121</v>
      </c>
      <c r="M3112" s="0">
        <v>0</v>
      </c>
      <c r="N3112" s="0">
        <v>0</v>
      </c>
      <c r="O3112" s="7">
        <v>0</v>
      </c>
      <c r="P3112" s="7" t="s">
        <v>262</v>
      </c>
      <c r="Q3112" s="7">
        <v>0</v>
      </c>
      <c r="R3112" s="7">
        <v>279</v>
      </c>
      <c r="S3112" s="11">
        <v>0</v>
      </c>
      <c r="T3112" s="13">
        <v>0</v>
      </c>
      <c r="U3112" s="13" t="s">
        <v>44</v>
      </c>
      <c r="V3112" s="0" t="s">
        <v>1635</v>
      </c>
      <c r="W3112" s="0" t="s">
        <v>4544</v>
      </c>
      <c r="X3112" s="0">
        <v>1</v>
      </c>
      <c r="Y3112" s="0" t="s">
        <v>262</v>
      </c>
      <c r="Z3112" s="0" t="s">
        <v>28</v>
      </c>
      <c r="AA3112" s="0" t="s">
        <v>65</v>
      </c>
      <c r="AB3112" s="0" t="s">
        <v>23</v>
      </c>
    </row>
    <row r="3113">
      <c r="A3113" s="6" t="s">
        <v>4573</v>
      </c>
      <c r="B3113" s="6" t="s">
        <v>23</v>
      </c>
      <c r="C3113" s="6" t="s">
        <v>23</v>
      </c>
      <c r="D3113" s="6">
        <v>2021</v>
      </c>
      <c r="E3113" s="6">
        <v>6</v>
      </c>
      <c r="F3113" s="6" t="s">
        <v>98</v>
      </c>
      <c r="G3113" s="6" t="s">
        <v>77</v>
      </c>
      <c r="H3113" s="6">
        <v>25</v>
      </c>
      <c r="I3113" s="10">
        <v>0</v>
      </c>
      <c r="J3113" s="0">
        <v>44376</v>
      </c>
      <c r="K3113" s="0" t="s">
        <v>122</v>
      </c>
      <c r="L3113" s="0" t="s">
        <v>122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442.78</v>
      </c>
      <c r="S3113" s="11">
        <v>0</v>
      </c>
      <c r="T3113" s="13">
        <v>0</v>
      </c>
      <c r="U3113" s="13" t="s">
        <v>44</v>
      </c>
      <c r="V3113" s="0" t="s">
        <v>1635</v>
      </c>
      <c r="W3113" s="0" t="s">
        <v>4544</v>
      </c>
      <c r="X3113" s="0">
        <v>1</v>
      </c>
      <c r="Y3113" s="0" t="s">
        <v>262</v>
      </c>
      <c r="Z3113" s="0" t="s">
        <v>28</v>
      </c>
      <c r="AA3113" s="0" t="s">
        <v>65</v>
      </c>
      <c r="AB3113" s="0" t="s">
        <v>23</v>
      </c>
    </row>
    <row r="3114">
      <c r="A3114" s="6" t="s">
        <v>4573</v>
      </c>
      <c r="B3114" s="6" t="s">
        <v>23</v>
      </c>
      <c r="C3114" s="6" t="s">
        <v>23</v>
      </c>
      <c r="D3114" s="6">
        <v>2021</v>
      </c>
      <c r="E3114" s="6">
        <v>6</v>
      </c>
      <c r="F3114" s="6" t="s">
        <v>98</v>
      </c>
      <c r="G3114" s="6" t="s">
        <v>77</v>
      </c>
      <c r="H3114" s="6">
        <v>26</v>
      </c>
      <c r="I3114" s="10">
        <v>0</v>
      </c>
      <c r="J3114" s="0">
        <v>44377</v>
      </c>
      <c r="K3114" s="0" t="s">
        <v>264</v>
      </c>
      <c r="L3114" s="0" t="s">
        <v>264</v>
      </c>
      <c r="M3114" s="0">
        <v>0</v>
      </c>
      <c r="N3114" s="0">
        <v>0</v>
      </c>
      <c r="O3114" s="7">
        <v>0</v>
      </c>
      <c r="P3114" s="7" t="s">
        <v>262</v>
      </c>
      <c r="Q3114" s="7">
        <v>0</v>
      </c>
      <c r="R3114" s="7">
        <v>198.66</v>
      </c>
      <c r="S3114" s="11">
        <v>0</v>
      </c>
      <c r="T3114" s="13">
        <v>0</v>
      </c>
      <c r="U3114" s="13" t="s">
        <v>44</v>
      </c>
      <c r="V3114" s="0" t="s">
        <v>1635</v>
      </c>
      <c r="W3114" s="0" t="s">
        <v>4544</v>
      </c>
      <c r="X3114" s="0">
        <v>1</v>
      </c>
      <c r="Y3114" s="0" t="s">
        <v>262</v>
      </c>
      <c r="Z3114" s="0" t="s">
        <v>28</v>
      </c>
      <c r="AA3114" s="0" t="s">
        <v>65</v>
      </c>
      <c r="AB3114" s="0" t="s">
        <v>23</v>
      </c>
    </row>
    <row r="3115">
      <c r="A3115" s="6" t="s">
        <v>4573</v>
      </c>
      <c r="B3115" s="6" t="s">
        <v>23</v>
      </c>
      <c r="C3115" s="6" t="s">
        <v>23</v>
      </c>
      <c r="D3115" s="6">
        <v>2021</v>
      </c>
      <c r="E3115" s="6">
        <v>6</v>
      </c>
      <c r="F3115" s="6" t="s">
        <v>98</v>
      </c>
      <c r="G3115" s="6" t="s">
        <v>4539</v>
      </c>
      <c r="H3115" s="6">
        <v>1</v>
      </c>
      <c r="I3115" s="10">
        <v>0</v>
      </c>
      <c r="J3115" s="0">
        <v>44348</v>
      </c>
      <c r="K3115" s="0" t="s">
        <v>4540</v>
      </c>
      <c r="L3115" s="0" t="s">
        <v>4540</v>
      </c>
      <c r="M3115" s="0">
        <v>0</v>
      </c>
      <c r="N3115" s="0">
        <v>0</v>
      </c>
      <c r="O3115" s="7">
        <v>0</v>
      </c>
      <c r="P3115" s="7" t="s">
        <v>262</v>
      </c>
      <c r="Q3115" s="7">
        <v>0</v>
      </c>
      <c r="R3115" s="7">
        <v>0</v>
      </c>
      <c r="S3115" s="11">
        <v>11509.03</v>
      </c>
      <c r="T3115" s="13">
        <v>0</v>
      </c>
      <c r="U3115" s="13" t="s">
        <v>44</v>
      </c>
      <c r="V3115" s="0" t="s">
        <v>1635</v>
      </c>
      <c r="W3115" s="0" t="s">
        <v>4544</v>
      </c>
      <c r="X3115" s="0">
        <v>1</v>
      </c>
      <c r="Y3115" s="0" t="s">
        <v>262</v>
      </c>
      <c r="Z3115" s="0" t="s">
        <v>28</v>
      </c>
      <c r="AA3115" s="0" t="s">
        <v>65</v>
      </c>
      <c r="AB3115" s="0" t="s">
        <v>23</v>
      </c>
    </row>
    <row r="3116">
      <c r="A3116" s="6" t="s">
        <v>4574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281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1635</v>
      </c>
      <c r="W3116" s="0" t="s">
        <v>4544</v>
      </c>
      <c r="X3116" s="0">
        <v>1</v>
      </c>
      <c r="Y3116" s="0" t="s">
        <v>262</v>
      </c>
      <c r="Z3116" s="0" t="s">
        <v>28</v>
      </c>
      <c r="AA3116" s="0" t="s">
        <v>28</v>
      </c>
      <c r="AB3116" s="0" t="s">
        <v>23</v>
      </c>
    </row>
    <row r="3117">
      <c r="A3117" s="6" t="s">
        <v>4575</v>
      </c>
      <c r="B3117" s="6" t="s">
        <v>22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3092</v>
      </c>
      <c r="M3117" s="0">
        <v>0</v>
      </c>
      <c r="N3117" s="0">
        <v>0</v>
      </c>
      <c r="O3117" s="7">
        <v>0</v>
      </c>
      <c r="P3117" s="7" t="s">
        <v>23</v>
      </c>
      <c r="Q3117" s="7">
        <v>664295.35</v>
      </c>
      <c r="R3117" s="7">
        <v>0</v>
      </c>
      <c r="S3117" s="11">
        <v>0</v>
      </c>
      <c r="T3117" s="13">
        <v>664295.35</v>
      </c>
      <c r="U3117" s="13" t="s">
        <v>40</v>
      </c>
      <c r="V3117" s="0" t="s">
        <v>1635</v>
      </c>
      <c r="W3117" s="0" t="s">
        <v>4533</v>
      </c>
      <c r="X3117" s="0">
        <v>1</v>
      </c>
      <c r="Y3117" s="0" t="s">
        <v>262</v>
      </c>
      <c r="Z3117" s="0" t="s">
        <v>28</v>
      </c>
      <c r="AA3117" s="0" t="s">
        <v>28</v>
      </c>
      <c r="AB3117" s="0" t="s">
        <v>23</v>
      </c>
    </row>
    <row r="3118">
      <c r="A3118" s="6" t="s">
        <v>4576</v>
      </c>
      <c r="B3118" s="6" t="s">
        <v>42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285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0</v>
      </c>
      <c r="S3118" s="11">
        <v>0</v>
      </c>
      <c r="T3118" s="13">
        <v>0</v>
      </c>
      <c r="U3118" s="13" t="s">
        <v>44</v>
      </c>
      <c r="V3118" s="0" t="s">
        <v>1635</v>
      </c>
      <c r="W3118" s="0" t="s">
        <v>4575</v>
      </c>
      <c r="X3118" s="0">
        <v>1</v>
      </c>
      <c r="Y3118" s="0" t="s">
        <v>262</v>
      </c>
      <c r="Z3118" s="0" t="s">
        <v>28</v>
      </c>
      <c r="AA3118" s="0" t="s">
        <v>28</v>
      </c>
      <c r="AB3118" s="0" t="s">
        <v>23</v>
      </c>
    </row>
    <row r="3119">
      <c r="A3119" s="6" t="s">
        <v>4577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287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0</v>
      </c>
      <c r="T3119" s="13">
        <v>0</v>
      </c>
      <c r="U3119" s="13" t="s">
        <v>44</v>
      </c>
      <c r="V3119" s="0" t="s">
        <v>1635</v>
      </c>
      <c r="W3119" s="0" t="s">
        <v>4575</v>
      </c>
      <c r="X3119" s="0">
        <v>1</v>
      </c>
      <c r="Y3119" s="0" t="s">
        <v>262</v>
      </c>
      <c r="Z3119" s="0" t="s">
        <v>28</v>
      </c>
      <c r="AA3119" s="0" t="s">
        <v>28</v>
      </c>
      <c r="AB3119" s="0" t="s">
        <v>23</v>
      </c>
    </row>
    <row r="3120">
      <c r="A3120" s="6" t="s">
        <v>4578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289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0</v>
      </c>
      <c r="S3120" s="11">
        <v>0</v>
      </c>
      <c r="T3120" s="13">
        <v>0</v>
      </c>
      <c r="U3120" s="13" t="s">
        <v>44</v>
      </c>
      <c r="V3120" s="0" t="s">
        <v>1635</v>
      </c>
      <c r="W3120" s="0" t="s">
        <v>4575</v>
      </c>
      <c r="X3120" s="0">
        <v>1</v>
      </c>
      <c r="Y3120" s="0" t="s">
        <v>262</v>
      </c>
      <c r="Z3120" s="0" t="s">
        <v>28</v>
      </c>
      <c r="AA3120" s="0" t="s">
        <v>28</v>
      </c>
      <c r="AB3120" s="0" t="s">
        <v>23</v>
      </c>
    </row>
    <row r="3121">
      <c r="A3121" s="6" t="s">
        <v>4579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291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0</v>
      </c>
      <c r="S3121" s="11">
        <v>0</v>
      </c>
      <c r="T3121" s="13">
        <v>0</v>
      </c>
      <c r="U3121" s="13" t="s">
        <v>44</v>
      </c>
      <c r="V3121" s="0" t="s">
        <v>1635</v>
      </c>
      <c r="W3121" s="0" t="s">
        <v>4575</v>
      </c>
      <c r="X3121" s="0">
        <v>1</v>
      </c>
      <c r="Y3121" s="0" t="s">
        <v>262</v>
      </c>
      <c r="Z3121" s="0" t="s">
        <v>28</v>
      </c>
      <c r="AA3121" s="0" t="s">
        <v>28</v>
      </c>
      <c r="AB3121" s="0" t="s">
        <v>23</v>
      </c>
    </row>
    <row r="3122">
      <c r="A3122" s="6" t="s">
        <v>4580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293</v>
      </c>
      <c r="M3122" s="0">
        <v>0</v>
      </c>
      <c r="N3122" s="0">
        <v>0</v>
      </c>
      <c r="O3122" s="7">
        <v>0</v>
      </c>
      <c r="P3122" s="7" t="s">
        <v>23</v>
      </c>
      <c r="Q3122" s="7">
        <v>99295.35</v>
      </c>
      <c r="R3122" s="7">
        <v>0</v>
      </c>
      <c r="S3122" s="11">
        <v>0</v>
      </c>
      <c r="T3122" s="13">
        <v>99295.35</v>
      </c>
      <c r="U3122" s="13" t="s">
        <v>44</v>
      </c>
      <c r="V3122" s="0" t="s">
        <v>1635</v>
      </c>
      <c r="W3122" s="0" t="s">
        <v>4575</v>
      </c>
      <c r="X3122" s="0">
        <v>1</v>
      </c>
      <c r="Y3122" s="0" t="s">
        <v>262</v>
      </c>
      <c r="Z3122" s="0" t="s">
        <v>28</v>
      </c>
      <c r="AA3122" s="0" t="s">
        <v>28</v>
      </c>
      <c r="AB3122" s="0" t="s">
        <v>23</v>
      </c>
    </row>
    <row r="3123">
      <c r="A3123" s="6" t="s">
        <v>4581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295</v>
      </c>
      <c r="M3123" s="0">
        <v>0</v>
      </c>
      <c r="N3123" s="0">
        <v>0</v>
      </c>
      <c r="O3123" s="7">
        <v>0</v>
      </c>
      <c r="P3123" s="7" t="s">
        <v>23</v>
      </c>
      <c r="Q3123" s="7">
        <v>565000</v>
      </c>
      <c r="R3123" s="7">
        <v>0</v>
      </c>
      <c r="S3123" s="11">
        <v>0</v>
      </c>
      <c r="T3123" s="13">
        <v>565000</v>
      </c>
      <c r="U3123" s="13" t="s">
        <v>44</v>
      </c>
      <c r="V3123" s="0" t="s">
        <v>1635</v>
      </c>
      <c r="W3123" s="0" t="s">
        <v>4575</v>
      </c>
      <c r="X3123" s="0">
        <v>1</v>
      </c>
      <c r="Y3123" s="0" t="s">
        <v>262</v>
      </c>
      <c r="Z3123" s="0" t="s">
        <v>28</v>
      </c>
      <c r="AA3123" s="0" t="s">
        <v>28</v>
      </c>
      <c r="AB3123" s="0" t="s">
        <v>23</v>
      </c>
    </row>
    <row r="3124">
      <c r="A3124" s="6" t="s">
        <v>4582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297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44</v>
      </c>
      <c r="V3124" s="0" t="s">
        <v>1635</v>
      </c>
      <c r="W3124" s="0" t="s">
        <v>4575</v>
      </c>
      <c r="X3124" s="0">
        <v>1</v>
      </c>
      <c r="Y3124" s="0" t="s">
        <v>262</v>
      </c>
      <c r="Z3124" s="0" t="s">
        <v>28</v>
      </c>
      <c r="AA3124" s="0" t="s">
        <v>28</v>
      </c>
      <c r="AB3124" s="0" t="s">
        <v>23</v>
      </c>
    </row>
    <row r="3125">
      <c r="A3125" s="6" t="s">
        <v>4583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299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44</v>
      </c>
      <c r="V3125" s="0" t="s">
        <v>1635</v>
      </c>
      <c r="W3125" s="0" t="s">
        <v>4575</v>
      </c>
      <c r="X3125" s="0">
        <v>1</v>
      </c>
      <c r="Y3125" s="0" t="s">
        <v>262</v>
      </c>
      <c r="Z3125" s="0" t="s">
        <v>28</v>
      </c>
      <c r="AA3125" s="0" t="s">
        <v>28</v>
      </c>
      <c r="AB3125" s="0" t="s">
        <v>23</v>
      </c>
    </row>
    <row r="3126">
      <c r="A3126" s="6" t="s">
        <v>4584</v>
      </c>
      <c r="B3126" s="6" t="s">
        <v>22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4585</v>
      </c>
      <c r="M3126" s="0">
        <v>0</v>
      </c>
      <c r="N3126" s="0">
        <v>0</v>
      </c>
      <c r="O3126" s="7">
        <v>0</v>
      </c>
      <c r="P3126" s="7" t="s">
        <v>23</v>
      </c>
      <c r="Q3126" s="7">
        <v>374295.35</v>
      </c>
      <c r="R3126" s="7">
        <v>0</v>
      </c>
      <c r="S3126" s="11">
        <v>0</v>
      </c>
      <c r="T3126" s="13">
        <v>374295.35</v>
      </c>
      <c r="U3126" s="13" t="s">
        <v>34</v>
      </c>
      <c r="V3126" s="0" t="s">
        <v>26</v>
      </c>
      <c r="W3126" s="0" t="s">
        <v>4482</v>
      </c>
      <c r="X3126" s="0">
        <v>1</v>
      </c>
      <c r="Y3126" s="0" t="s">
        <v>262</v>
      </c>
      <c r="Z3126" s="0" t="s">
        <v>28</v>
      </c>
      <c r="AA3126" s="0" t="s">
        <v>28</v>
      </c>
      <c r="AB3126" s="0" t="s">
        <v>23</v>
      </c>
    </row>
    <row r="3127">
      <c r="A3127" s="6" t="s">
        <v>4586</v>
      </c>
      <c r="B3127" s="6" t="s">
        <v>22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372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40</v>
      </c>
      <c r="V3127" s="0" t="s">
        <v>26</v>
      </c>
      <c r="W3127" s="0" t="s">
        <v>4584</v>
      </c>
      <c r="X3127" s="0">
        <v>1</v>
      </c>
      <c r="Y3127" s="0" t="s">
        <v>262</v>
      </c>
      <c r="Z3127" s="0" t="s">
        <v>28</v>
      </c>
      <c r="AA3127" s="0" t="s">
        <v>28</v>
      </c>
      <c r="AB3127" s="0" t="s">
        <v>23</v>
      </c>
    </row>
    <row r="3128">
      <c r="A3128" s="6" t="s">
        <v>4587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374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0</v>
      </c>
      <c r="S3128" s="11">
        <v>0</v>
      </c>
      <c r="T3128" s="13">
        <v>0</v>
      </c>
      <c r="U3128" s="13" t="s">
        <v>44</v>
      </c>
      <c r="V3128" s="0" t="s">
        <v>26</v>
      </c>
      <c r="W3128" s="0" t="s">
        <v>4586</v>
      </c>
      <c r="X3128" s="0">
        <v>1</v>
      </c>
      <c r="Y3128" s="0" t="s">
        <v>262</v>
      </c>
      <c r="Z3128" s="0" t="s">
        <v>28</v>
      </c>
      <c r="AA3128" s="0" t="s">
        <v>28</v>
      </c>
      <c r="AB3128" s="0" t="s">
        <v>23</v>
      </c>
    </row>
    <row r="3129">
      <c r="A3129" s="6" t="s">
        <v>4588</v>
      </c>
      <c r="B3129" s="6" t="s">
        <v>22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376</v>
      </c>
      <c r="M3129" s="0">
        <v>0</v>
      </c>
      <c r="N3129" s="0">
        <v>0</v>
      </c>
      <c r="O3129" s="7">
        <v>0</v>
      </c>
      <c r="P3129" s="7" t="s">
        <v>23</v>
      </c>
      <c r="Q3129" s="7">
        <v>882.74</v>
      </c>
      <c r="R3129" s="7">
        <v>65.17</v>
      </c>
      <c r="S3129" s="11">
        <v>0</v>
      </c>
      <c r="T3129" s="13">
        <v>947.91</v>
      </c>
      <c r="U3129" s="13" t="s">
        <v>40</v>
      </c>
      <c r="V3129" s="0" t="s">
        <v>26</v>
      </c>
      <c r="W3129" s="0" t="s">
        <v>4584</v>
      </c>
      <c r="X3129" s="0">
        <v>1</v>
      </c>
      <c r="Y3129" s="0" t="s">
        <v>262</v>
      </c>
      <c r="Z3129" s="0" t="s">
        <v>28</v>
      </c>
      <c r="AA3129" s="0" t="s">
        <v>28</v>
      </c>
      <c r="AB3129" s="0" t="s">
        <v>23</v>
      </c>
    </row>
    <row r="3130">
      <c r="A3130" s="6" t="s">
        <v>4589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378</v>
      </c>
      <c r="M3130" s="0">
        <v>0</v>
      </c>
      <c r="N3130" s="0">
        <v>0</v>
      </c>
      <c r="O3130" s="7">
        <v>0</v>
      </c>
      <c r="P3130" s="7" t="s">
        <v>23</v>
      </c>
      <c r="Q3130" s="7">
        <v>882.74</v>
      </c>
      <c r="R3130" s="7">
        <v>65.17</v>
      </c>
      <c r="S3130" s="11">
        <v>0</v>
      </c>
      <c r="T3130" s="13">
        <v>947.91</v>
      </c>
      <c r="U3130" s="13" t="s">
        <v>44</v>
      </c>
      <c r="V3130" s="0" t="s">
        <v>26</v>
      </c>
      <c r="W3130" s="0" t="s">
        <v>4588</v>
      </c>
      <c r="X3130" s="0">
        <v>1</v>
      </c>
      <c r="Y3130" s="0" t="s">
        <v>262</v>
      </c>
      <c r="Z3130" s="0" t="s">
        <v>28</v>
      </c>
      <c r="AA3130" s="0" t="s">
        <v>28</v>
      </c>
      <c r="AB3130" s="0" t="s">
        <v>23</v>
      </c>
    </row>
    <row r="3131">
      <c r="A3131" s="6" t="s">
        <v>4589</v>
      </c>
      <c r="B3131" s="6" t="s">
        <v>23</v>
      </c>
      <c r="C3131" s="6" t="s">
        <v>23</v>
      </c>
      <c r="D3131" s="6">
        <v>2021</v>
      </c>
      <c r="E3131" s="6">
        <v>6</v>
      </c>
      <c r="F3131" s="6" t="s">
        <v>98</v>
      </c>
      <c r="G3131" s="6" t="s">
        <v>4539</v>
      </c>
      <c r="H3131" s="6">
        <v>1</v>
      </c>
      <c r="I3131" s="10">
        <v>0</v>
      </c>
      <c r="J3131" s="0">
        <v>44348</v>
      </c>
      <c r="K3131" s="0" t="s">
        <v>4540</v>
      </c>
      <c r="L3131" s="0" t="s">
        <v>4540</v>
      </c>
      <c r="M3131" s="0">
        <v>0</v>
      </c>
      <c r="N3131" s="0">
        <v>0</v>
      </c>
      <c r="O3131" s="7">
        <v>0</v>
      </c>
      <c r="P3131" s="7" t="s">
        <v>262</v>
      </c>
      <c r="Q3131" s="7">
        <v>0</v>
      </c>
      <c r="R3131" s="7">
        <v>65.17</v>
      </c>
      <c r="S3131" s="11">
        <v>0</v>
      </c>
      <c r="T3131" s="13">
        <v>0</v>
      </c>
      <c r="U3131" s="13" t="s">
        <v>44</v>
      </c>
      <c r="V3131" s="0" t="s">
        <v>26</v>
      </c>
      <c r="W3131" s="0" t="s">
        <v>4588</v>
      </c>
      <c r="X3131" s="0">
        <v>1</v>
      </c>
      <c r="Y3131" s="0" t="s">
        <v>262</v>
      </c>
      <c r="Z3131" s="0" t="s">
        <v>28</v>
      </c>
      <c r="AA3131" s="0" t="s">
        <v>65</v>
      </c>
      <c r="AB3131" s="0" t="s">
        <v>23</v>
      </c>
    </row>
    <row r="3132">
      <c r="A3132" s="6" t="s">
        <v>4590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380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44</v>
      </c>
      <c r="V3132" s="0" t="s">
        <v>26</v>
      </c>
      <c r="W3132" s="0" t="s">
        <v>4588</v>
      </c>
      <c r="X3132" s="0">
        <v>1</v>
      </c>
      <c r="Y3132" s="0" t="s">
        <v>262</v>
      </c>
      <c r="Z3132" s="0" t="s">
        <v>28</v>
      </c>
      <c r="AA3132" s="0" t="s">
        <v>28</v>
      </c>
      <c r="AB3132" s="0" t="s">
        <v>23</v>
      </c>
    </row>
    <row r="3133">
      <c r="A3133" s="6" t="s">
        <v>4591</v>
      </c>
      <c r="B3133" s="6" t="s">
        <v>22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382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40</v>
      </c>
      <c r="V3133" s="0" t="s">
        <v>26</v>
      </c>
      <c r="W3133" s="0" t="s">
        <v>4584</v>
      </c>
      <c r="X3133" s="0">
        <v>1</v>
      </c>
      <c r="Y3133" s="0" t="s">
        <v>262</v>
      </c>
      <c r="Z3133" s="0" t="s">
        <v>28</v>
      </c>
      <c r="AA3133" s="0" t="s">
        <v>28</v>
      </c>
      <c r="AB3133" s="0" t="s">
        <v>23</v>
      </c>
    </row>
    <row r="3134">
      <c r="A3134" s="6" t="s">
        <v>4592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384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26</v>
      </c>
      <c r="W3134" s="0" t="s">
        <v>4591</v>
      </c>
      <c r="X3134" s="0">
        <v>1</v>
      </c>
      <c r="Y3134" s="0" t="s">
        <v>262</v>
      </c>
      <c r="Z3134" s="0" t="s">
        <v>28</v>
      </c>
      <c r="AA3134" s="0" t="s">
        <v>28</v>
      </c>
      <c r="AB3134" s="0" t="s">
        <v>23</v>
      </c>
    </row>
    <row r="3135">
      <c r="A3135" s="6" t="s">
        <v>4593</v>
      </c>
      <c r="B3135" s="6" t="s">
        <v>22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3043</v>
      </c>
      <c r="M3135" s="0">
        <v>0</v>
      </c>
      <c r="N3135" s="0">
        <v>0</v>
      </c>
      <c r="O3135" s="7">
        <v>0</v>
      </c>
      <c r="P3135" s="7" t="s">
        <v>23</v>
      </c>
      <c r="Q3135" s="7">
        <v>-882.74</v>
      </c>
      <c r="R3135" s="7">
        <v>-65.17</v>
      </c>
      <c r="S3135" s="11">
        <v>0</v>
      </c>
      <c r="T3135" s="13">
        <v>-947.91</v>
      </c>
      <c r="U3135" s="13" t="s">
        <v>40</v>
      </c>
      <c r="V3135" s="0" t="s">
        <v>26</v>
      </c>
      <c r="W3135" s="0" t="s">
        <v>4584</v>
      </c>
      <c r="X3135" s="0">
        <v>1</v>
      </c>
      <c r="Y3135" s="0" t="s">
        <v>262</v>
      </c>
      <c r="Z3135" s="0" t="s">
        <v>28</v>
      </c>
      <c r="AA3135" s="0" t="s">
        <v>28</v>
      </c>
      <c r="AB3135" s="0" t="s">
        <v>23</v>
      </c>
    </row>
    <row r="3136">
      <c r="A3136" s="6" t="s">
        <v>4594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233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26</v>
      </c>
      <c r="W3136" s="0" t="s">
        <v>4593</v>
      </c>
      <c r="X3136" s="0">
        <v>1</v>
      </c>
      <c r="Y3136" s="0" t="s">
        <v>262</v>
      </c>
      <c r="Z3136" s="0" t="s">
        <v>28</v>
      </c>
      <c r="AA3136" s="0" t="s">
        <v>28</v>
      </c>
      <c r="AB3136" s="0" t="s">
        <v>23</v>
      </c>
    </row>
    <row r="3137">
      <c r="A3137" s="6" t="s">
        <v>4595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235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44</v>
      </c>
      <c r="V3137" s="0" t="s">
        <v>26</v>
      </c>
      <c r="W3137" s="0" t="s">
        <v>4593</v>
      </c>
      <c r="X3137" s="0">
        <v>1</v>
      </c>
      <c r="Y3137" s="0" t="s">
        <v>262</v>
      </c>
      <c r="Z3137" s="0" t="s">
        <v>28</v>
      </c>
      <c r="AA3137" s="0" t="s">
        <v>28</v>
      </c>
      <c r="AB3137" s="0" t="s">
        <v>23</v>
      </c>
    </row>
    <row r="3138">
      <c r="A3138" s="6" t="s">
        <v>4596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237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44</v>
      </c>
      <c r="V3138" s="0" t="s">
        <v>26</v>
      </c>
      <c r="W3138" s="0" t="s">
        <v>4593</v>
      </c>
      <c r="X3138" s="0">
        <v>1</v>
      </c>
      <c r="Y3138" s="0" t="s">
        <v>262</v>
      </c>
      <c r="Z3138" s="0" t="s">
        <v>28</v>
      </c>
      <c r="AA3138" s="0" t="s">
        <v>28</v>
      </c>
      <c r="AB3138" s="0" t="s">
        <v>23</v>
      </c>
    </row>
    <row r="3139">
      <c r="A3139" s="6" t="s">
        <v>4597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239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44</v>
      </c>
      <c r="V3139" s="0" t="s">
        <v>26</v>
      </c>
      <c r="W3139" s="0" t="s">
        <v>4593</v>
      </c>
      <c r="X3139" s="0">
        <v>1</v>
      </c>
      <c r="Y3139" s="0" t="s">
        <v>262</v>
      </c>
      <c r="Z3139" s="0" t="s">
        <v>28</v>
      </c>
      <c r="AA3139" s="0" t="s">
        <v>28</v>
      </c>
      <c r="AB3139" s="0" t="s">
        <v>23</v>
      </c>
    </row>
    <row r="3140">
      <c r="A3140" s="6" t="s">
        <v>4598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241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44</v>
      </c>
      <c r="V3140" s="0" t="s">
        <v>26</v>
      </c>
      <c r="W3140" s="0" t="s">
        <v>4593</v>
      </c>
      <c r="X3140" s="0">
        <v>1</v>
      </c>
      <c r="Y3140" s="0" t="s">
        <v>262</v>
      </c>
      <c r="Z3140" s="0" t="s">
        <v>28</v>
      </c>
      <c r="AA3140" s="0" t="s">
        <v>28</v>
      </c>
      <c r="AB3140" s="0" t="s">
        <v>23</v>
      </c>
    </row>
    <row r="3141">
      <c r="A3141" s="6" t="s">
        <v>4599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243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44</v>
      </c>
      <c r="V3141" s="0" t="s">
        <v>26</v>
      </c>
      <c r="W3141" s="0" t="s">
        <v>4593</v>
      </c>
      <c r="X3141" s="0">
        <v>1</v>
      </c>
      <c r="Y3141" s="0" t="s">
        <v>262</v>
      </c>
      <c r="Z3141" s="0" t="s">
        <v>28</v>
      </c>
      <c r="AA3141" s="0" t="s">
        <v>28</v>
      </c>
      <c r="AB3141" s="0" t="s">
        <v>23</v>
      </c>
    </row>
    <row r="3142">
      <c r="A3142" s="6" t="s">
        <v>4600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245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44</v>
      </c>
      <c r="V3142" s="0" t="s">
        <v>26</v>
      </c>
      <c r="W3142" s="0" t="s">
        <v>4593</v>
      </c>
      <c r="X3142" s="0">
        <v>1</v>
      </c>
      <c r="Y3142" s="0" t="s">
        <v>262</v>
      </c>
      <c r="Z3142" s="0" t="s">
        <v>28</v>
      </c>
      <c r="AA3142" s="0" t="s">
        <v>28</v>
      </c>
      <c r="AB3142" s="0" t="s">
        <v>23</v>
      </c>
    </row>
    <row r="3143">
      <c r="A3143" s="6" t="s">
        <v>4601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247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44</v>
      </c>
      <c r="V3143" s="0" t="s">
        <v>26</v>
      </c>
      <c r="W3143" s="0" t="s">
        <v>4593</v>
      </c>
      <c r="X3143" s="0">
        <v>1</v>
      </c>
      <c r="Y3143" s="0" t="s">
        <v>262</v>
      </c>
      <c r="Z3143" s="0" t="s">
        <v>28</v>
      </c>
      <c r="AA3143" s="0" t="s">
        <v>28</v>
      </c>
      <c r="AB3143" s="0" t="s">
        <v>23</v>
      </c>
    </row>
    <row r="3144">
      <c r="A3144" s="6" t="s">
        <v>4602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249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44</v>
      </c>
      <c r="V3144" s="0" t="s">
        <v>26</v>
      </c>
      <c r="W3144" s="0" t="s">
        <v>4593</v>
      </c>
      <c r="X3144" s="0">
        <v>1</v>
      </c>
      <c r="Y3144" s="0" t="s">
        <v>262</v>
      </c>
      <c r="Z3144" s="0" t="s">
        <v>28</v>
      </c>
      <c r="AA3144" s="0" t="s">
        <v>28</v>
      </c>
      <c r="AB3144" s="0" t="s">
        <v>23</v>
      </c>
    </row>
    <row r="3145">
      <c r="A3145" s="6" t="s">
        <v>4603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251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44</v>
      </c>
      <c r="V3145" s="0" t="s">
        <v>26</v>
      </c>
      <c r="W3145" s="0" t="s">
        <v>4593</v>
      </c>
      <c r="X3145" s="0">
        <v>1</v>
      </c>
      <c r="Y3145" s="0" t="s">
        <v>262</v>
      </c>
      <c r="Z3145" s="0" t="s">
        <v>28</v>
      </c>
      <c r="AA3145" s="0" t="s">
        <v>28</v>
      </c>
      <c r="AB3145" s="0" t="s">
        <v>23</v>
      </c>
    </row>
    <row r="3146">
      <c r="A3146" s="6" t="s">
        <v>4604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253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44</v>
      </c>
      <c r="V3146" s="0" t="s">
        <v>26</v>
      </c>
      <c r="W3146" s="0" t="s">
        <v>4593</v>
      </c>
      <c r="X3146" s="0">
        <v>1</v>
      </c>
      <c r="Y3146" s="0" t="s">
        <v>262</v>
      </c>
      <c r="Z3146" s="0" t="s">
        <v>28</v>
      </c>
      <c r="AA3146" s="0" t="s">
        <v>28</v>
      </c>
      <c r="AB3146" s="0" t="s">
        <v>23</v>
      </c>
    </row>
    <row r="3147">
      <c r="A3147" s="6" t="s">
        <v>4605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255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44</v>
      </c>
      <c r="V3147" s="0" t="s">
        <v>26</v>
      </c>
      <c r="W3147" s="0" t="s">
        <v>4593</v>
      </c>
      <c r="X3147" s="0">
        <v>1</v>
      </c>
      <c r="Y3147" s="0" t="s">
        <v>262</v>
      </c>
      <c r="Z3147" s="0" t="s">
        <v>28</v>
      </c>
      <c r="AA3147" s="0" t="s">
        <v>28</v>
      </c>
      <c r="AB3147" s="0" t="s">
        <v>23</v>
      </c>
    </row>
    <row r="3148">
      <c r="A3148" s="6" t="s">
        <v>4606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257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44</v>
      </c>
      <c r="V3148" s="0" t="s">
        <v>26</v>
      </c>
      <c r="W3148" s="0" t="s">
        <v>4593</v>
      </c>
      <c r="X3148" s="0">
        <v>1</v>
      </c>
      <c r="Y3148" s="0" t="s">
        <v>262</v>
      </c>
      <c r="Z3148" s="0" t="s">
        <v>28</v>
      </c>
      <c r="AA3148" s="0" t="s">
        <v>28</v>
      </c>
      <c r="AB3148" s="0" t="s">
        <v>23</v>
      </c>
    </row>
    <row r="3149">
      <c r="A3149" s="6" t="s">
        <v>4607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259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44</v>
      </c>
      <c r="V3149" s="0" t="s">
        <v>26</v>
      </c>
      <c r="W3149" s="0" t="s">
        <v>4593</v>
      </c>
      <c r="X3149" s="0">
        <v>1</v>
      </c>
      <c r="Y3149" s="0" t="s">
        <v>262</v>
      </c>
      <c r="Z3149" s="0" t="s">
        <v>28</v>
      </c>
      <c r="AA3149" s="0" t="s">
        <v>28</v>
      </c>
      <c r="AB3149" s="0" t="s">
        <v>23</v>
      </c>
    </row>
    <row r="3150">
      <c r="A3150" s="6" t="s">
        <v>4608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261</v>
      </c>
      <c r="M3150" s="0">
        <v>0</v>
      </c>
      <c r="N3150" s="0">
        <v>0</v>
      </c>
      <c r="O3150" s="7">
        <v>0</v>
      </c>
      <c r="P3150" s="7" t="s">
        <v>23</v>
      </c>
      <c r="Q3150" s="7">
        <v>-58961.53</v>
      </c>
      <c r="R3150" s="7">
        <v>-11574.2</v>
      </c>
      <c r="S3150" s="11">
        <v>0</v>
      </c>
      <c r="T3150" s="13">
        <v>-70535.73</v>
      </c>
      <c r="U3150" s="13" t="s">
        <v>44</v>
      </c>
      <c r="V3150" s="0" t="s">
        <v>26</v>
      </c>
      <c r="W3150" s="0" t="s">
        <v>4593</v>
      </c>
      <c r="X3150" s="0">
        <v>1</v>
      </c>
      <c r="Y3150" s="0" t="s">
        <v>262</v>
      </c>
      <c r="Z3150" s="0" t="s">
        <v>28</v>
      </c>
      <c r="AA3150" s="0" t="s">
        <v>28</v>
      </c>
      <c r="AB3150" s="0" t="s">
        <v>23</v>
      </c>
    </row>
    <row r="3151">
      <c r="A3151" s="6" t="s">
        <v>4608</v>
      </c>
      <c r="B3151" s="6" t="s">
        <v>23</v>
      </c>
      <c r="C3151" s="6" t="s">
        <v>23</v>
      </c>
      <c r="D3151" s="6">
        <v>2021</v>
      </c>
      <c r="E3151" s="6">
        <v>6</v>
      </c>
      <c r="F3151" s="6" t="s">
        <v>98</v>
      </c>
      <c r="G3151" s="6" t="s">
        <v>4539</v>
      </c>
      <c r="H3151" s="6">
        <v>1</v>
      </c>
      <c r="I3151" s="10">
        <v>0</v>
      </c>
      <c r="J3151" s="0">
        <v>44348</v>
      </c>
      <c r="K3151" s="0" t="s">
        <v>4540</v>
      </c>
      <c r="L3151" s="0" t="s">
        <v>4540</v>
      </c>
      <c r="M3151" s="0">
        <v>0</v>
      </c>
      <c r="N3151" s="0">
        <v>0</v>
      </c>
      <c r="O3151" s="7">
        <v>0</v>
      </c>
      <c r="P3151" s="7" t="s">
        <v>262</v>
      </c>
      <c r="Q3151" s="7">
        <v>0</v>
      </c>
      <c r="R3151" s="7">
        <v>-11574.2</v>
      </c>
      <c r="S3151" s="11">
        <v>0</v>
      </c>
      <c r="T3151" s="13">
        <v>0</v>
      </c>
      <c r="U3151" s="13" t="s">
        <v>44</v>
      </c>
      <c r="V3151" s="0" t="s">
        <v>26</v>
      </c>
      <c r="W3151" s="0" t="s">
        <v>4593</v>
      </c>
      <c r="X3151" s="0">
        <v>1</v>
      </c>
      <c r="Y3151" s="0" t="s">
        <v>262</v>
      </c>
      <c r="Z3151" s="0" t="s">
        <v>28</v>
      </c>
      <c r="AA3151" s="0" t="s">
        <v>65</v>
      </c>
      <c r="AB3151" s="0" t="s">
        <v>23</v>
      </c>
    </row>
    <row r="3152">
      <c r="A3152" s="6" t="s">
        <v>4609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245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44</v>
      </c>
      <c r="V3152" s="0" t="s">
        <v>26</v>
      </c>
      <c r="W3152" s="0" t="s">
        <v>4593</v>
      </c>
      <c r="X3152" s="0">
        <v>1</v>
      </c>
      <c r="Y3152" s="0" t="s">
        <v>262</v>
      </c>
      <c r="Z3152" s="0" t="s">
        <v>28</v>
      </c>
      <c r="AA3152" s="0" t="s">
        <v>28</v>
      </c>
      <c r="AB3152" s="0" t="s">
        <v>23</v>
      </c>
    </row>
    <row r="3153">
      <c r="A3153" s="6" t="s">
        <v>4610</v>
      </c>
      <c r="B3153" s="6" t="s">
        <v>42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247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44</v>
      </c>
      <c r="V3153" s="0" t="s">
        <v>26</v>
      </c>
      <c r="W3153" s="0" t="s">
        <v>4593</v>
      </c>
      <c r="X3153" s="0">
        <v>1</v>
      </c>
      <c r="Y3153" s="0" t="s">
        <v>262</v>
      </c>
      <c r="Z3153" s="0" t="s">
        <v>28</v>
      </c>
      <c r="AA3153" s="0" t="s">
        <v>28</v>
      </c>
      <c r="AB3153" s="0" t="s">
        <v>23</v>
      </c>
    </row>
    <row r="3154">
      <c r="A3154" s="6" t="s">
        <v>4611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249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44</v>
      </c>
      <c r="V3154" s="0" t="s">
        <v>26</v>
      </c>
      <c r="W3154" s="0" t="s">
        <v>4593</v>
      </c>
      <c r="X3154" s="0">
        <v>1</v>
      </c>
      <c r="Y3154" s="0" t="s">
        <v>262</v>
      </c>
      <c r="Z3154" s="0" t="s">
        <v>28</v>
      </c>
      <c r="AA3154" s="0" t="s">
        <v>28</v>
      </c>
      <c r="AB3154" s="0" t="s">
        <v>23</v>
      </c>
    </row>
    <row r="3155">
      <c r="A3155" s="6" t="s">
        <v>4612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251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44</v>
      </c>
      <c r="V3155" s="0" t="s">
        <v>26</v>
      </c>
      <c r="W3155" s="0" t="s">
        <v>4593</v>
      </c>
      <c r="X3155" s="0">
        <v>1</v>
      </c>
      <c r="Y3155" s="0" t="s">
        <v>262</v>
      </c>
      <c r="Z3155" s="0" t="s">
        <v>28</v>
      </c>
      <c r="AA3155" s="0" t="s">
        <v>28</v>
      </c>
      <c r="AB3155" s="0" t="s">
        <v>23</v>
      </c>
    </row>
    <row r="3156">
      <c r="A3156" s="6" t="s">
        <v>4613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253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44</v>
      </c>
      <c r="V3156" s="0" t="s">
        <v>26</v>
      </c>
      <c r="W3156" s="0" t="s">
        <v>4593</v>
      </c>
      <c r="X3156" s="0">
        <v>1</v>
      </c>
      <c r="Y3156" s="0" t="s">
        <v>262</v>
      </c>
      <c r="Z3156" s="0" t="s">
        <v>28</v>
      </c>
      <c r="AA3156" s="0" t="s">
        <v>28</v>
      </c>
      <c r="AB3156" s="0" t="s">
        <v>23</v>
      </c>
    </row>
    <row r="3157">
      <c r="A3157" s="6" t="s">
        <v>4614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255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44</v>
      </c>
      <c r="V3157" s="0" t="s">
        <v>26</v>
      </c>
      <c r="W3157" s="0" t="s">
        <v>4593</v>
      </c>
      <c r="X3157" s="0">
        <v>1</v>
      </c>
      <c r="Y3157" s="0" t="s">
        <v>262</v>
      </c>
      <c r="Z3157" s="0" t="s">
        <v>28</v>
      </c>
      <c r="AA3157" s="0" t="s">
        <v>28</v>
      </c>
      <c r="AB3157" s="0" t="s">
        <v>23</v>
      </c>
    </row>
    <row r="3158">
      <c r="A3158" s="6" t="s">
        <v>4615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257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44</v>
      </c>
      <c r="V3158" s="0" t="s">
        <v>26</v>
      </c>
      <c r="W3158" s="0" t="s">
        <v>4593</v>
      </c>
      <c r="X3158" s="0">
        <v>1</v>
      </c>
      <c r="Y3158" s="0" t="s">
        <v>262</v>
      </c>
      <c r="Z3158" s="0" t="s">
        <v>28</v>
      </c>
      <c r="AA3158" s="0" t="s">
        <v>28</v>
      </c>
      <c r="AB3158" s="0" t="s">
        <v>23</v>
      </c>
    </row>
    <row r="3159">
      <c r="A3159" s="6" t="s">
        <v>4616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259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44</v>
      </c>
      <c r="V3159" s="0" t="s">
        <v>26</v>
      </c>
      <c r="W3159" s="0" t="s">
        <v>4593</v>
      </c>
      <c r="X3159" s="0">
        <v>1</v>
      </c>
      <c r="Y3159" s="0" t="s">
        <v>262</v>
      </c>
      <c r="Z3159" s="0" t="s">
        <v>28</v>
      </c>
      <c r="AA3159" s="0" t="s">
        <v>28</v>
      </c>
      <c r="AB3159" s="0" t="s">
        <v>23</v>
      </c>
    </row>
    <row r="3160">
      <c r="A3160" s="6" t="s">
        <v>4617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235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44</v>
      </c>
      <c r="V3160" s="0" t="s">
        <v>26</v>
      </c>
      <c r="W3160" s="0" t="s">
        <v>4593</v>
      </c>
      <c r="X3160" s="0">
        <v>1</v>
      </c>
      <c r="Y3160" s="0" t="s">
        <v>262</v>
      </c>
      <c r="Z3160" s="0" t="s">
        <v>28</v>
      </c>
      <c r="AA3160" s="0" t="s">
        <v>28</v>
      </c>
      <c r="AB3160" s="0" t="s">
        <v>23</v>
      </c>
    </row>
    <row r="3161">
      <c r="A3161" s="6" t="s">
        <v>4618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237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44</v>
      </c>
      <c r="V3161" s="0" t="s">
        <v>26</v>
      </c>
      <c r="W3161" s="0" t="s">
        <v>4593</v>
      </c>
      <c r="X3161" s="0">
        <v>1</v>
      </c>
      <c r="Y3161" s="0" t="s">
        <v>262</v>
      </c>
      <c r="Z3161" s="0" t="s">
        <v>28</v>
      </c>
      <c r="AA3161" s="0" t="s">
        <v>28</v>
      </c>
      <c r="AB3161" s="0" t="s">
        <v>23</v>
      </c>
    </row>
    <row r="3162">
      <c r="A3162" s="6" t="s">
        <v>4619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239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44</v>
      </c>
      <c r="V3162" s="0" t="s">
        <v>26</v>
      </c>
      <c r="W3162" s="0" t="s">
        <v>4593</v>
      </c>
      <c r="X3162" s="0">
        <v>1</v>
      </c>
      <c r="Y3162" s="0" t="s">
        <v>262</v>
      </c>
      <c r="Z3162" s="0" t="s">
        <v>28</v>
      </c>
      <c r="AA3162" s="0" t="s">
        <v>28</v>
      </c>
      <c r="AB3162" s="0" t="s">
        <v>23</v>
      </c>
    </row>
    <row r="3163">
      <c r="A3163" s="6" t="s">
        <v>4620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241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0</v>
      </c>
      <c r="S3163" s="11">
        <v>0</v>
      </c>
      <c r="T3163" s="13">
        <v>0</v>
      </c>
      <c r="U3163" s="13" t="s">
        <v>44</v>
      </c>
      <c r="V3163" s="0" t="s">
        <v>26</v>
      </c>
      <c r="W3163" s="0" t="s">
        <v>4593</v>
      </c>
      <c r="X3163" s="0">
        <v>1</v>
      </c>
      <c r="Y3163" s="0" t="s">
        <v>262</v>
      </c>
      <c r="Z3163" s="0" t="s">
        <v>28</v>
      </c>
      <c r="AA3163" s="0" t="s">
        <v>28</v>
      </c>
      <c r="AB3163" s="0" t="s">
        <v>23</v>
      </c>
    </row>
    <row r="3164">
      <c r="A3164" s="6" t="s">
        <v>4621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243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44</v>
      </c>
      <c r="V3164" s="0" t="s">
        <v>26</v>
      </c>
      <c r="W3164" s="0" t="s">
        <v>4593</v>
      </c>
      <c r="X3164" s="0">
        <v>1</v>
      </c>
      <c r="Y3164" s="0" t="s">
        <v>262</v>
      </c>
      <c r="Z3164" s="0" t="s">
        <v>28</v>
      </c>
      <c r="AA3164" s="0" t="s">
        <v>28</v>
      </c>
      <c r="AB3164" s="0" t="s">
        <v>23</v>
      </c>
    </row>
    <row r="3165">
      <c r="A3165" s="6" t="s">
        <v>4622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279</v>
      </c>
      <c r="M3165" s="0">
        <v>0</v>
      </c>
      <c r="N3165" s="0">
        <v>0</v>
      </c>
      <c r="O3165" s="7">
        <v>0</v>
      </c>
      <c r="P3165" s="7" t="s">
        <v>23</v>
      </c>
      <c r="Q3165" s="7">
        <v>58078.79</v>
      </c>
      <c r="R3165" s="7">
        <v>11509.03</v>
      </c>
      <c r="S3165" s="11">
        <v>0</v>
      </c>
      <c r="T3165" s="13">
        <v>69587.82</v>
      </c>
      <c r="U3165" s="13" t="s">
        <v>44</v>
      </c>
      <c r="V3165" s="0" t="s">
        <v>26</v>
      </c>
      <c r="W3165" s="0" t="s">
        <v>4593</v>
      </c>
      <c r="X3165" s="0">
        <v>1</v>
      </c>
      <c r="Y3165" s="0" t="s">
        <v>262</v>
      </c>
      <c r="Z3165" s="0" t="s">
        <v>28</v>
      </c>
      <c r="AA3165" s="0" t="s">
        <v>28</v>
      </c>
      <c r="AB3165" s="0" t="s">
        <v>23</v>
      </c>
    </row>
    <row r="3166">
      <c r="A3166" s="6" t="s">
        <v>4622</v>
      </c>
      <c r="B3166" s="6" t="s">
        <v>23</v>
      </c>
      <c r="C3166" s="6" t="s">
        <v>23</v>
      </c>
      <c r="D3166" s="6">
        <v>2021</v>
      </c>
      <c r="E3166" s="6">
        <v>6</v>
      </c>
      <c r="F3166" s="6" t="s">
        <v>98</v>
      </c>
      <c r="G3166" s="6" t="s">
        <v>4539</v>
      </c>
      <c r="H3166" s="6">
        <v>1</v>
      </c>
      <c r="I3166" s="10">
        <v>0</v>
      </c>
      <c r="J3166" s="0">
        <v>44348</v>
      </c>
      <c r="K3166" s="0" t="s">
        <v>4540</v>
      </c>
      <c r="L3166" s="0" t="s">
        <v>4540</v>
      </c>
      <c r="M3166" s="0">
        <v>0</v>
      </c>
      <c r="N3166" s="0">
        <v>0</v>
      </c>
      <c r="O3166" s="7">
        <v>0</v>
      </c>
      <c r="P3166" s="7" t="s">
        <v>262</v>
      </c>
      <c r="Q3166" s="7">
        <v>0</v>
      </c>
      <c r="R3166" s="7">
        <v>11509.03</v>
      </c>
      <c r="S3166" s="11">
        <v>0</v>
      </c>
      <c r="T3166" s="13">
        <v>0</v>
      </c>
      <c r="U3166" s="13" t="s">
        <v>44</v>
      </c>
      <c r="V3166" s="0" t="s">
        <v>26</v>
      </c>
      <c r="W3166" s="0" t="s">
        <v>4593</v>
      </c>
      <c r="X3166" s="0">
        <v>1</v>
      </c>
      <c r="Y3166" s="0" t="s">
        <v>262</v>
      </c>
      <c r="Z3166" s="0" t="s">
        <v>28</v>
      </c>
      <c r="AA3166" s="0" t="s">
        <v>65</v>
      </c>
      <c r="AB3166" s="0" t="s">
        <v>23</v>
      </c>
    </row>
    <row r="3167">
      <c r="A3167" s="6" t="s">
        <v>4623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281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44</v>
      </c>
      <c r="V3167" s="0" t="s">
        <v>26</v>
      </c>
      <c r="W3167" s="0" t="s">
        <v>4593</v>
      </c>
      <c r="X3167" s="0">
        <v>1</v>
      </c>
      <c r="Y3167" s="0" t="s">
        <v>262</v>
      </c>
      <c r="Z3167" s="0" t="s">
        <v>28</v>
      </c>
      <c r="AA3167" s="0" t="s">
        <v>28</v>
      </c>
      <c r="AB3167" s="0" t="s">
        <v>23</v>
      </c>
    </row>
    <row r="3168">
      <c r="A3168" s="6" t="s">
        <v>4624</v>
      </c>
      <c r="B3168" s="6" t="s">
        <v>22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3092</v>
      </c>
      <c r="M3168" s="0">
        <v>0</v>
      </c>
      <c r="N3168" s="0">
        <v>0</v>
      </c>
      <c r="O3168" s="7">
        <v>0</v>
      </c>
      <c r="P3168" s="7" t="s">
        <v>23</v>
      </c>
      <c r="Q3168" s="7">
        <v>374295.35</v>
      </c>
      <c r="R3168" s="7">
        <v>0</v>
      </c>
      <c r="S3168" s="11">
        <v>0</v>
      </c>
      <c r="T3168" s="13">
        <v>374295.35</v>
      </c>
      <c r="U3168" s="13" t="s">
        <v>40</v>
      </c>
      <c r="V3168" s="0" t="s">
        <v>26</v>
      </c>
      <c r="W3168" s="0" t="s">
        <v>4584</v>
      </c>
      <c r="X3168" s="0">
        <v>1</v>
      </c>
      <c r="Y3168" s="0" t="s">
        <v>262</v>
      </c>
      <c r="Z3168" s="0" t="s">
        <v>28</v>
      </c>
      <c r="AA3168" s="0" t="s">
        <v>28</v>
      </c>
      <c r="AB3168" s="0" t="s">
        <v>23</v>
      </c>
    </row>
    <row r="3169">
      <c r="A3169" s="6" t="s">
        <v>4625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285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0</v>
      </c>
      <c r="S3169" s="11">
        <v>0</v>
      </c>
      <c r="T3169" s="13">
        <v>0</v>
      </c>
      <c r="U3169" s="13" t="s">
        <v>44</v>
      </c>
      <c r="V3169" s="0" t="s">
        <v>26</v>
      </c>
      <c r="W3169" s="0" t="s">
        <v>4624</v>
      </c>
      <c r="X3169" s="0">
        <v>1</v>
      </c>
      <c r="Y3169" s="0" t="s">
        <v>262</v>
      </c>
      <c r="Z3169" s="0" t="s">
        <v>28</v>
      </c>
      <c r="AA3169" s="0" t="s">
        <v>28</v>
      </c>
      <c r="AB3169" s="0" t="s">
        <v>23</v>
      </c>
    </row>
    <row r="3170">
      <c r="A3170" s="6" t="s">
        <v>4626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287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44</v>
      </c>
      <c r="V3170" s="0" t="s">
        <v>26</v>
      </c>
      <c r="W3170" s="0" t="s">
        <v>4624</v>
      </c>
      <c r="X3170" s="0">
        <v>1</v>
      </c>
      <c r="Y3170" s="0" t="s">
        <v>262</v>
      </c>
      <c r="Z3170" s="0" t="s">
        <v>28</v>
      </c>
      <c r="AA3170" s="0" t="s">
        <v>28</v>
      </c>
      <c r="AB3170" s="0" t="s">
        <v>23</v>
      </c>
    </row>
    <row r="3171">
      <c r="A3171" s="6" t="s">
        <v>4627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289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0</v>
      </c>
      <c r="S3171" s="11">
        <v>0</v>
      </c>
      <c r="T3171" s="13">
        <v>0</v>
      </c>
      <c r="U3171" s="13" t="s">
        <v>44</v>
      </c>
      <c r="V3171" s="0" t="s">
        <v>26</v>
      </c>
      <c r="W3171" s="0" t="s">
        <v>4624</v>
      </c>
      <c r="X3171" s="0">
        <v>1</v>
      </c>
      <c r="Y3171" s="0" t="s">
        <v>262</v>
      </c>
      <c r="Z3171" s="0" t="s">
        <v>28</v>
      </c>
      <c r="AA3171" s="0" t="s">
        <v>28</v>
      </c>
      <c r="AB3171" s="0" t="s">
        <v>23</v>
      </c>
    </row>
    <row r="3172">
      <c r="A3172" s="6" t="s">
        <v>4628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291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0</v>
      </c>
      <c r="S3172" s="11">
        <v>0</v>
      </c>
      <c r="T3172" s="13">
        <v>0</v>
      </c>
      <c r="U3172" s="13" t="s">
        <v>44</v>
      </c>
      <c r="V3172" s="0" t="s">
        <v>26</v>
      </c>
      <c r="W3172" s="0" t="s">
        <v>4624</v>
      </c>
      <c r="X3172" s="0">
        <v>1</v>
      </c>
      <c r="Y3172" s="0" t="s">
        <v>262</v>
      </c>
      <c r="Z3172" s="0" t="s">
        <v>28</v>
      </c>
      <c r="AA3172" s="0" t="s">
        <v>28</v>
      </c>
      <c r="AB3172" s="0" t="s">
        <v>23</v>
      </c>
    </row>
    <row r="3173">
      <c r="A3173" s="6" t="s">
        <v>4629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293</v>
      </c>
      <c r="M3173" s="0">
        <v>0</v>
      </c>
      <c r="N3173" s="0">
        <v>0</v>
      </c>
      <c r="O3173" s="7">
        <v>0</v>
      </c>
      <c r="P3173" s="7" t="s">
        <v>23</v>
      </c>
      <c r="Q3173" s="7">
        <v>99295.35</v>
      </c>
      <c r="R3173" s="7">
        <v>0</v>
      </c>
      <c r="S3173" s="11">
        <v>0</v>
      </c>
      <c r="T3173" s="13">
        <v>99295.35</v>
      </c>
      <c r="U3173" s="13" t="s">
        <v>44</v>
      </c>
      <c r="V3173" s="0" t="s">
        <v>26</v>
      </c>
      <c r="W3173" s="0" t="s">
        <v>4624</v>
      </c>
      <c r="X3173" s="0">
        <v>1</v>
      </c>
      <c r="Y3173" s="0" t="s">
        <v>262</v>
      </c>
      <c r="Z3173" s="0" t="s">
        <v>28</v>
      </c>
      <c r="AA3173" s="0" t="s">
        <v>28</v>
      </c>
      <c r="AB3173" s="0" t="s">
        <v>23</v>
      </c>
    </row>
    <row r="3174">
      <c r="A3174" s="6" t="s">
        <v>4630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295</v>
      </c>
      <c r="M3174" s="0">
        <v>0</v>
      </c>
      <c r="N3174" s="0">
        <v>0</v>
      </c>
      <c r="O3174" s="7">
        <v>0</v>
      </c>
      <c r="P3174" s="7" t="s">
        <v>23</v>
      </c>
      <c r="Q3174" s="7">
        <v>275000</v>
      </c>
      <c r="R3174" s="7">
        <v>0</v>
      </c>
      <c r="S3174" s="11">
        <v>0</v>
      </c>
      <c r="T3174" s="13">
        <v>275000</v>
      </c>
      <c r="U3174" s="13" t="s">
        <v>44</v>
      </c>
      <c r="V3174" s="0" t="s">
        <v>26</v>
      </c>
      <c r="W3174" s="0" t="s">
        <v>4624</v>
      </c>
      <c r="X3174" s="0">
        <v>1</v>
      </c>
      <c r="Y3174" s="0" t="s">
        <v>262</v>
      </c>
      <c r="Z3174" s="0" t="s">
        <v>28</v>
      </c>
      <c r="AA3174" s="0" t="s">
        <v>28</v>
      </c>
      <c r="AB3174" s="0" t="s">
        <v>23</v>
      </c>
    </row>
    <row r="3175">
      <c r="A3175" s="6" t="s">
        <v>4631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297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26</v>
      </c>
      <c r="W3175" s="0" t="s">
        <v>4624</v>
      </c>
      <c r="X3175" s="0">
        <v>1</v>
      </c>
      <c r="Y3175" s="0" t="s">
        <v>262</v>
      </c>
      <c r="Z3175" s="0" t="s">
        <v>28</v>
      </c>
      <c r="AA3175" s="0" t="s">
        <v>28</v>
      </c>
      <c r="AB3175" s="0" t="s">
        <v>23</v>
      </c>
    </row>
    <row r="3176">
      <c r="A3176" s="6" t="s">
        <v>4632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299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44</v>
      </c>
      <c r="V3176" s="0" t="s">
        <v>26</v>
      </c>
      <c r="W3176" s="0" t="s">
        <v>4624</v>
      </c>
      <c r="X3176" s="0">
        <v>1</v>
      </c>
      <c r="Y3176" s="0" t="s">
        <v>262</v>
      </c>
      <c r="Z3176" s="0" t="s">
        <v>28</v>
      </c>
      <c r="AA3176" s="0" t="s">
        <v>28</v>
      </c>
      <c r="AB3176" s="0" t="s">
        <v>23</v>
      </c>
    </row>
    <row r="3177">
      <c r="A3177" s="6" t="s">
        <v>4633</v>
      </c>
      <c r="B3177" s="6" t="s">
        <v>22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4634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594196.6</v>
      </c>
      <c r="S3177" s="11">
        <v>594196.6</v>
      </c>
      <c r="T3177" s="13">
        <v>0</v>
      </c>
      <c r="U3177" s="13" t="s">
        <v>34</v>
      </c>
      <c r="V3177" s="0" t="s">
        <v>1635</v>
      </c>
      <c r="W3177" s="0" t="s">
        <v>4482</v>
      </c>
      <c r="X3177" s="0">
        <v>1</v>
      </c>
      <c r="Y3177" s="0" t="s">
        <v>262</v>
      </c>
      <c r="Z3177" s="0" t="s">
        <v>28</v>
      </c>
      <c r="AA3177" s="0" t="s">
        <v>28</v>
      </c>
      <c r="AB3177" s="0" t="s">
        <v>23</v>
      </c>
    </row>
    <row r="3178">
      <c r="A3178" s="6" t="s">
        <v>4635</v>
      </c>
      <c r="B3178" s="6" t="s">
        <v>22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372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40</v>
      </c>
      <c r="V3178" s="0" t="s">
        <v>1635</v>
      </c>
      <c r="W3178" s="0" t="s">
        <v>4633</v>
      </c>
      <c r="X3178" s="0">
        <v>1</v>
      </c>
      <c r="Y3178" s="0" t="s">
        <v>262</v>
      </c>
      <c r="Z3178" s="0" t="s">
        <v>28</v>
      </c>
      <c r="AA3178" s="0" t="s">
        <v>28</v>
      </c>
      <c r="AB3178" s="0" t="s">
        <v>23</v>
      </c>
    </row>
    <row r="3179">
      <c r="A3179" s="6" t="s">
        <v>4636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374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44</v>
      </c>
      <c r="V3179" s="0" t="s">
        <v>1635</v>
      </c>
      <c r="W3179" s="0" t="s">
        <v>4635</v>
      </c>
      <c r="X3179" s="0">
        <v>1</v>
      </c>
      <c r="Y3179" s="0" t="s">
        <v>262</v>
      </c>
      <c r="Z3179" s="0" t="s">
        <v>28</v>
      </c>
      <c r="AA3179" s="0" t="s">
        <v>28</v>
      </c>
      <c r="AB3179" s="0" t="s">
        <v>23</v>
      </c>
    </row>
    <row r="3180">
      <c r="A3180" s="6" t="s">
        <v>4637</v>
      </c>
      <c r="B3180" s="6" t="s">
        <v>22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376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65.17</v>
      </c>
      <c r="S3180" s="11">
        <v>65.17</v>
      </c>
      <c r="T3180" s="13">
        <v>0</v>
      </c>
      <c r="U3180" s="13" t="s">
        <v>40</v>
      </c>
      <c r="V3180" s="0" t="s">
        <v>1635</v>
      </c>
      <c r="W3180" s="0" t="s">
        <v>4633</v>
      </c>
      <c r="X3180" s="0">
        <v>1</v>
      </c>
      <c r="Y3180" s="0" t="s">
        <v>262</v>
      </c>
      <c r="Z3180" s="0" t="s">
        <v>28</v>
      </c>
      <c r="AA3180" s="0" t="s">
        <v>28</v>
      </c>
      <c r="AB3180" s="0" t="s">
        <v>23</v>
      </c>
    </row>
    <row r="3181">
      <c r="A3181" s="6" t="s">
        <v>4638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378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65.17</v>
      </c>
      <c r="S3181" s="11">
        <v>65.17</v>
      </c>
      <c r="T3181" s="13">
        <v>0</v>
      </c>
      <c r="U3181" s="13" t="s">
        <v>44</v>
      </c>
      <c r="V3181" s="0" t="s">
        <v>1635</v>
      </c>
      <c r="W3181" s="0" t="s">
        <v>4637</v>
      </c>
      <c r="X3181" s="0">
        <v>1</v>
      </c>
      <c r="Y3181" s="0" t="s">
        <v>262</v>
      </c>
      <c r="Z3181" s="0" t="s">
        <v>28</v>
      </c>
      <c r="AA3181" s="0" t="s">
        <v>28</v>
      </c>
      <c r="AB3181" s="0" t="s">
        <v>23</v>
      </c>
    </row>
    <row r="3182">
      <c r="A3182" s="6" t="s">
        <v>4638</v>
      </c>
      <c r="B3182" s="6" t="s">
        <v>23</v>
      </c>
      <c r="C3182" s="6" t="s">
        <v>23</v>
      </c>
      <c r="D3182" s="6">
        <v>2021</v>
      </c>
      <c r="E3182" s="6">
        <v>6</v>
      </c>
      <c r="F3182" s="6" t="s">
        <v>98</v>
      </c>
      <c r="G3182" s="6" t="s">
        <v>77</v>
      </c>
      <c r="H3182" s="6">
        <v>29</v>
      </c>
      <c r="I3182" s="10">
        <v>0</v>
      </c>
      <c r="J3182" s="0">
        <v>44377</v>
      </c>
      <c r="K3182" s="0" t="s">
        <v>127</v>
      </c>
      <c r="L3182" s="0" t="s">
        <v>127</v>
      </c>
      <c r="M3182" s="0">
        <v>0</v>
      </c>
      <c r="N3182" s="0">
        <v>0</v>
      </c>
      <c r="O3182" s="7">
        <v>0</v>
      </c>
      <c r="P3182" s="7" t="s">
        <v>262</v>
      </c>
      <c r="Q3182" s="7">
        <v>0</v>
      </c>
      <c r="R3182" s="7">
        <v>65.17</v>
      </c>
      <c r="S3182" s="11">
        <v>65.17</v>
      </c>
      <c r="T3182" s="13">
        <v>0</v>
      </c>
      <c r="U3182" s="13" t="s">
        <v>44</v>
      </c>
      <c r="V3182" s="0" t="s">
        <v>1635</v>
      </c>
      <c r="W3182" s="0" t="s">
        <v>4637</v>
      </c>
      <c r="X3182" s="0">
        <v>1</v>
      </c>
      <c r="Y3182" s="0" t="s">
        <v>262</v>
      </c>
      <c r="Z3182" s="0" t="s">
        <v>28</v>
      </c>
      <c r="AA3182" s="0" t="s">
        <v>65</v>
      </c>
      <c r="AB3182" s="0" t="s">
        <v>23</v>
      </c>
    </row>
    <row r="3183">
      <c r="A3183" s="6" t="s">
        <v>4639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380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0</v>
      </c>
      <c r="S3183" s="11">
        <v>0</v>
      </c>
      <c r="T3183" s="13">
        <v>0</v>
      </c>
      <c r="U3183" s="13" t="s">
        <v>44</v>
      </c>
      <c r="V3183" s="0" t="s">
        <v>1635</v>
      </c>
      <c r="W3183" s="0" t="s">
        <v>4637</v>
      </c>
      <c r="X3183" s="0">
        <v>1</v>
      </c>
      <c r="Y3183" s="0" t="s">
        <v>262</v>
      </c>
      <c r="Z3183" s="0" t="s">
        <v>28</v>
      </c>
      <c r="AA3183" s="0" t="s">
        <v>28</v>
      </c>
      <c r="AB3183" s="0" t="s">
        <v>23</v>
      </c>
    </row>
    <row r="3184">
      <c r="A3184" s="6" t="s">
        <v>4640</v>
      </c>
      <c r="B3184" s="6" t="s">
        <v>22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382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0</v>
      </c>
      <c r="S3184" s="11">
        <v>0</v>
      </c>
      <c r="T3184" s="13">
        <v>0</v>
      </c>
      <c r="U3184" s="13" t="s">
        <v>40</v>
      </c>
      <c r="V3184" s="0" t="s">
        <v>1635</v>
      </c>
      <c r="W3184" s="0" t="s">
        <v>4633</v>
      </c>
      <c r="X3184" s="0">
        <v>1</v>
      </c>
      <c r="Y3184" s="0" t="s">
        <v>262</v>
      </c>
      <c r="Z3184" s="0" t="s">
        <v>28</v>
      </c>
      <c r="AA3184" s="0" t="s">
        <v>28</v>
      </c>
      <c r="AB3184" s="0" t="s">
        <v>23</v>
      </c>
    </row>
    <row r="3185">
      <c r="A3185" s="6" t="s">
        <v>4641</v>
      </c>
      <c r="B3185" s="6" t="s">
        <v>42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384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0</v>
      </c>
      <c r="S3185" s="11">
        <v>0</v>
      </c>
      <c r="T3185" s="13">
        <v>0</v>
      </c>
      <c r="U3185" s="13" t="s">
        <v>44</v>
      </c>
      <c r="V3185" s="0" t="s">
        <v>1635</v>
      </c>
      <c r="W3185" s="0" t="s">
        <v>4640</v>
      </c>
      <c r="X3185" s="0">
        <v>1</v>
      </c>
      <c r="Y3185" s="0" t="s">
        <v>262</v>
      </c>
      <c r="Z3185" s="0" t="s">
        <v>28</v>
      </c>
      <c r="AA3185" s="0" t="s">
        <v>28</v>
      </c>
      <c r="AB3185" s="0" t="s">
        <v>23</v>
      </c>
    </row>
    <row r="3186">
      <c r="A3186" s="6" t="s">
        <v>4642</v>
      </c>
      <c r="B3186" s="6" t="s">
        <v>22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3043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594131.43</v>
      </c>
      <c r="S3186" s="11">
        <v>594131.43</v>
      </c>
      <c r="T3186" s="13">
        <v>0</v>
      </c>
      <c r="U3186" s="13" t="s">
        <v>40</v>
      </c>
      <c r="V3186" s="0" t="s">
        <v>1635</v>
      </c>
      <c r="W3186" s="0" t="s">
        <v>4633</v>
      </c>
      <c r="X3186" s="0">
        <v>1</v>
      </c>
      <c r="Y3186" s="0" t="s">
        <v>262</v>
      </c>
      <c r="Z3186" s="0" t="s">
        <v>28</v>
      </c>
      <c r="AA3186" s="0" t="s">
        <v>28</v>
      </c>
      <c r="AB3186" s="0" t="s">
        <v>23</v>
      </c>
    </row>
    <row r="3187">
      <c r="A3187" s="6" t="s">
        <v>4643</v>
      </c>
      <c r="B3187" s="6" t="s">
        <v>42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233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0</v>
      </c>
      <c r="S3187" s="11">
        <v>0</v>
      </c>
      <c r="T3187" s="13">
        <v>0</v>
      </c>
      <c r="U3187" s="13" t="s">
        <v>44</v>
      </c>
      <c r="V3187" s="0" t="s">
        <v>1635</v>
      </c>
      <c r="W3187" s="0" t="s">
        <v>4642</v>
      </c>
      <c r="X3187" s="0">
        <v>1</v>
      </c>
      <c r="Y3187" s="0" t="s">
        <v>262</v>
      </c>
      <c r="Z3187" s="0" t="s">
        <v>28</v>
      </c>
      <c r="AA3187" s="0" t="s">
        <v>28</v>
      </c>
      <c r="AB3187" s="0" t="s">
        <v>23</v>
      </c>
    </row>
    <row r="3188">
      <c r="A3188" s="6" t="s">
        <v>4644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235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0</v>
      </c>
      <c r="S3188" s="11">
        <v>0</v>
      </c>
      <c r="T3188" s="13">
        <v>0</v>
      </c>
      <c r="U3188" s="13" t="s">
        <v>44</v>
      </c>
      <c r="V3188" s="0" t="s">
        <v>1635</v>
      </c>
      <c r="W3188" s="0" t="s">
        <v>4642</v>
      </c>
      <c r="X3188" s="0">
        <v>1</v>
      </c>
      <c r="Y3188" s="0" t="s">
        <v>262</v>
      </c>
      <c r="Z3188" s="0" t="s">
        <v>28</v>
      </c>
      <c r="AA3188" s="0" t="s">
        <v>28</v>
      </c>
      <c r="AB3188" s="0" t="s">
        <v>23</v>
      </c>
    </row>
    <row r="3189">
      <c r="A3189" s="6" t="s">
        <v>4645</v>
      </c>
      <c r="B3189" s="6" t="s">
        <v>42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237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0</v>
      </c>
      <c r="S3189" s="11">
        <v>0</v>
      </c>
      <c r="T3189" s="13">
        <v>0</v>
      </c>
      <c r="U3189" s="13" t="s">
        <v>44</v>
      </c>
      <c r="V3189" s="0" t="s">
        <v>1635</v>
      </c>
      <c r="W3189" s="0" t="s">
        <v>4642</v>
      </c>
      <c r="X3189" s="0">
        <v>1</v>
      </c>
      <c r="Y3189" s="0" t="s">
        <v>262</v>
      </c>
      <c r="Z3189" s="0" t="s">
        <v>28</v>
      </c>
      <c r="AA3189" s="0" t="s">
        <v>28</v>
      </c>
      <c r="AB3189" s="0" t="s">
        <v>23</v>
      </c>
    </row>
    <row r="3190">
      <c r="A3190" s="6" t="s">
        <v>4646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239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0</v>
      </c>
      <c r="S3190" s="11">
        <v>0</v>
      </c>
      <c r="T3190" s="13">
        <v>0</v>
      </c>
      <c r="U3190" s="13" t="s">
        <v>44</v>
      </c>
      <c r="V3190" s="0" t="s">
        <v>1635</v>
      </c>
      <c r="W3190" s="0" t="s">
        <v>4642</v>
      </c>
      <c r="X3190" s="0">
        <v>1</v>
      </c>
      <c r="Y3190" s="0" t="s">
        <v>262</v>
      </c>
      <c r="Z3190" s="0" t="s">
        <v>28</v>
      </c>
      <c r="AA3190" s="0" t="s">
        <v>28</v>
      </c>
      <c r="AB3190" s="0" t="s">
        <v>23</v>
      </c>
    </row>
    <row r="3191">
      <c r="A3191" s="6" t="s">
        <v>4647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241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0</v>
      </c>
      <c r="S3191" s="11">
        <v>0</v>
      </c>
      <c r="T3191" s="13">
        <v>0</v>
      </c>
      <c r="U3191" s="13" t="s">
        <v>44</v>
      </c>
      <c r="V3191" s="0" t="s">
        <v>1635</v>
      </c>
      <c r="W3191" s="0" t="s">
        <v>4642</v>
      </c>
      <c r="X3191" s="0">
        <v>1</v>
      </c>
      <c r="Y3191" s="0" t="s">
        <v>262</v>
      </c>
      <c r="Z3191" s="0" t="s">
        <v>28</v>
      </c>
      <c r="AA3191" s="0" t="s">
        <v>28</v>
      </c>
      <c r="AB3191" s="0" t="s">
        <v>23</v>
      </c>
    </row>
    <row r="3192">
      <c r="A3192" s="6" t="s">
        <v>4648</v>
      </c>
      <c r="B3192" s="6" t="s">
        <v>42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243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0</v>
      </c>
      <c r="S3192" s="11">
        <v>0</v>
      </c>
      <c r="T3192" s="13">
        <v>0</v>
      </c>
      <c r="U3192" s="13" t="s">
        <v>44</v>
      </c>
      <c r="V3192" s="0" t="s">
        <v>1635</v>
      </c>
      <c r="W3192" s="0" t="s">
        <v>4642</v>
      </c>
      <c r="X3192" s="0">
        <v>1</v>
      </c>
      <c r="Y3192" s="0" t="s">
        <v>262</v>
      </c>
      <c r="Z3192" s="0" t="s">
        <v>28</v>
      </c>
      <c r="AA3192" s="0" t="s">
        <v>28</v>
      </c>
      <c r="AB3192" s="0" t="s">
        <v>23</v>
      </c>
    </row>
    <row r="3193">
      <c r="A3193" s="6" t="s">
        <v>4649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245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0</v>
      </c>
      <c r="S3193" s="11">
        <v>0</v>
      </c>
      <c r="T3193" s="13">
        <v>0</v>
      </c>
      <c r="U3193" s="13" t="s">
        <v>44</v>
      </c>
      <c r="V3193" s="0" t="s">
        <v>1635</v>
      </c>
      <c r="W3193" s="0" t="s">
        <v>4642</v>
      </c>
      <c r="X3193" s="0">
        <v>1</v>
      </c>
      <c r="Y3193" s="0" t="s">
        <v>262</v>
      </c>
      <c r="Z3193" s="0" t="s">
        <v>28</v>
      </c>
      <c r="AA3193" s="0" t="s">
        <v>28</v>
      </c>
      <c r="AB3193" s="0" t="s">
        <v>23</v>
      </c>
    </row>
    <row r="3194">
      <c r="A3194" s="6" t="s">
        <v>4650</v>
      </c>
      <c r="B3194" s="6" t="s">
        <v>42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247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0</v>
      </c>
      <c r="S3194" s="11">
        <v>0</v>
      </c>
      <c r="T3194" s="13">
        <v>0</v>
      </c>
      <c r="U3194" s="13" t="s">
        <v>44</v>
      </c>
      <c r="V3194" s="0" t="s">
        <v>1635</v>
      </c>
      <c r="W3194" s="0" t="s">
        <v>4642</v>
      </c>
      <c r="X3194" s="0">
        <v>1</v>
      </c>
      <c r="Y3194" s="0" t="s">
        <v>262</v>
      </c>
      <c r="Z3194" s="0" t="s">
        <v>28</v>
      </c>
      <c r="AA3194" s="0" t="s">
        <v>28</v>
      </c>
      <c r="AB3194" s="0" t="s">
        <v>23</v>
      </c>
    </row>
    <row r="3195">
      <c r="A3195" s="6" t="s">
        <v>4651</v>
      </c>
      <c r="B3195" s="6" t="s">
        <v>42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249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0</v>
      </c>
      <c r="S3195" s="11">
        <v>0</v>
      </c>
      <c r="T3195" s="13">
        <v>0</v>
      </c>
      <c r="U3195" s="13" t="s">
        <v>44</v>
      </c>
      <c r="V3195" s="0" t="s">
        <v>1635</v>
      </c>
      <c r="W3195" s="0" t="s">
        <v>4642</v>
      </c>
      <c r="X3195" s="0">
        <v>1</v>
      </c>
      <c r="Y3195" s="0" t="s">
        <v>262</v>
      </c>
      <c r="Z3195" s="0" t="s">
        <v>28</v>
      </c>
      <c r="AA3195" s="0" t="s">
        <v>28</v>
      </c>
      <c r="AB3195" s="0" t="s">
        <v>23</v>
      </c>
    </row>
    <row r="3196">
      <c r="A3196" s="6" t="s">
        <v>4652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251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0</v>
      </c>
      <c r="S3196" s="11">
        <v>0</v>
      </c>
      <c r="T3196" s="13">
        <v>0</v>
      </c>
      <c r="U3196" s="13" t="s">
        <v>44</v>
      </c>
      <c r="V3196" s="0" t="s">
        <v>1635</v>
      </c>
      <c r="W3196" s="0" t="s">
        <v>4642</v>
      </c>
      <c r="X3196" s="0">
        <v>1</v>
      </c>
      <c r="Y3196" s="0" t="s">
        <v>262</v>
      </c>
      <c r="Z3196" s="0" t="s">
        <v>28</v>
      </c>
      <c r="AA3196" s="0" t="s">
        <v>28</v>
      </c>
      <c r="AB3196" s="0" t="s">
        <v>23</v>
      </c>
    </row>
    <row r="3197">
      <c r="A3197" s="6" t="s">
        <v>4653</v>
      </c>
      <c r="B3197" s="6" t="s">
        <v>42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253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0</v>
      </c>
      <c r="S3197" s="11">
        <v>0</v>
      </c>
      <c r="T3197" s="13">
        <v>0</v>
      </c>
      <c r="U3197" s="13" t="s">
        <v>44</v>
      </c>
      <c r="V3197" s="0" t="s">
        <v>1635</v>
      </c>
      <c r="W3197" s="0" t="s">
        <v>4642</v>
      </c>
      <c r="X3197" s="0">
        <v>1</v>
      </c>
      <c r="Y3197" s="0" t="s">
        <v>262</v>
      </c>
      <c r="Z3197" s="0" t="s">
        <v>28</v>
      </c>
      <c r="AA3197" s="0" t="s">
        <v>28</v>
      </c>
      <c r="AB3197" s="0" t="s">
        <v>23</v>
      </c>
    </row>
    <row r="3198">
      <c r="A3198" s="6" t="s">
        <v>4654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255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0</v>
      </c>
      <c r="S3198" s="11">
        <v>0</v>
      </c>
      <c r="T3198" s="13">
        <v>0</v>
      </c>
      <c r="U3198" s="13" t="s">
        <v>44</v>
      </c>
      <c r="V3198" s="0" t="s">
        <v>1635</v>
      </c>
      <c r="W3198" s="0" t="s">
        <v>4642</v>
      </c>
      <c r="X3198" s="0">
        <v>1</v>
      </c>
      <c r="Y3198" s="0" t="s">
        <v>262</v>
      </c>
      <c r="Z3198" s="0" t="s">
        <v>28</v>
      </c>
      <c r="AA3198" s="0" t="s">
        <v>28</v>
      </c>
      <c r="AB3198" s="0" t="s">
        <v>23</v>
      </c>
    </row>
    <row r="3199">
      <c r="A3199" s="6" t="s">
        <v>4655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257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0</v>
      </c>
      <c r="S3199" s="11">
        <v>0</v>
      </c>
      <c r="T3199" s="13">
        <v>0</v>
      </c>
      <c r="U3199" s="13" t="s">
        <v>44</v>
      </c>
      <c r="V3199" s="0" t="s">
        <v>1635</v>
      </c>
      <c r="W3199" s="0" t="s">
        <v>4642</v>
      </c>
      <c r="X3199" s="0">
        <v>1</v>
      </c>
      <c r="Y3199" s="0" t="s">
        <v>262</v>
      </c>
      <c r="Z3199" s="0" t="s">
        <v>28</v>
      </c>
      <c r="AA3199" s="0" t="s">
        <v>28</v>
      </c>
      <c r="AB3199" s="0" t="s">
        <v>23</v>
      </c>
    </row>
    <row r="3200">
      <c r="A3200" s="6" t="s">
        <v>4656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259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0</v>
      </c>
      <c r="S3200" s="11">
        <v>0</v>
      </c>
      <c r="T3200" s="13">
        <v>0</v>
      </c>
      <c r="U3200" s="13" t="s">
        <v>44</v>
      </c>
      <c r="V3200" s="0" t="s">
        <v>1635</v>
      </c>
      <c r="W3200" s="0" t="s">
        <v>4642</v>
      </c>
      <c r="X3200" s="0">
        <v>1</v>
      </c>
      <c r="Y3200" s="0" t="s">
        <v>262</v>
      </c>
      <c r="Z3200" s="0" t="s">
        <v>28</v>
      </c>
      <c r="AA3200" s="0" t="s">
        <v>28</v>
      </c>
      <c r="AB3200" s="0" t="s">
        <v>23</v>
      </c>
    </row>
    <row r="3201">
      <c r="A3201" s="6" t="s">
        <v>4657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261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79458.95</v>
      </c>
      <c r="S3201" s="11">
        <v>79458.95</v>
      </c>
      <c r="T3201" s="13">
        <v>0</v>
      </c>
      <c r="U3201" s="13" t="s">
        <v>44</v>
      </c>
      <c r="V3201" s="0" t="s">
        <v>1635</v>
      </c>
      <c r="W3201" s="0" t="s">
        <v>4642</v>
      </c>
      <c r="X3201" s="0">
        <v>1</v>
      </c>
      <c r="Y3201" s="0" t="s">
        <v>262</v>
      </c>
      <c r="Z3201" s="0" t="s">
        <v>28</v>
      </c>
      <c r="AA3201" s="0" t="s">
        <v>28</v>
      </c>
      <c r="AB3201" s="0" t="s">
        <v>23</v>
      </c>
    </row>
    <row r="3202">
      <c r="A3202" s="6" t="s">
        <v>4657</v>
      </c>
      <c r="B3202" s="6" t="s">
        <v>23</v>
      </c>
      <c r="C3202" s="6" t="s">
        <v>23</v>
      </c>
      <c r="D3202" s="6">
        <v>2021</v>
      </c>
      <c r="E3202" s="6">
        <v>6</v>
      </c>
      <c r="F3202" s="6" t="s">
        <v>98</v>
      </c>
      <c r="G3202" s="6" t="s">
        <v>77</v>
      </c>
      <c r="H3202" s="6">
        <v>1</v>
      </c>
      <c r="I3202" s="10">
        <v>0</v>
      </c>
      <c r="J3202" s="0">
        <v>44348</v>
      </c>
      <c r="K3202" s="0" t="s">
        <v>99</v>
      </c>
      <c r="L3202" s="0" t="s">
        <v>99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6474.84</v>
      </c>
      <c r="S3202" s="11">
        <v>6474.84</v>
      </c>
      <c r="T3202" s="13">
        <v>0</v>
      </c>
      <c r="U3202" s="13" t="s">
        <v>44</v>
      </c>
      <c r="V3202" s="0" t="s">
        <v>1635</v>
      </c>
      <c r="W3202" s="0" t="s">
        <v>4642</v>
      </c>
      <c r="X3202" s="0">
        <v>1</v>
      </c>
      <c r="Y3202" s="0" t="s">
        <v>262</v>
      </c>
      <c r="Z3202" s="0" t="s">
        <v>28</v>
      </c>
      <c r="AA3202" s="0" t="s">
        <v>65</v>
      </c>
      <c r="AB3202" s="0" t="s">
        <v>23</v>
      </c>
    </row>
    <row r="3203">
      <c r="A3203" s="6" t="s">
        <v>4657</v>
      </c>
      <c r="B3203" s="6" t="s">
        <v>23</v>
      </c>
      <c r="C3203" s="6" t="s">
        <v>23</v>
      </c>
      <c r="D3203" s="6">
        <v>2021</v>
      </c>
      <c r="E3203" s="6">
        <v>6</v>
      </c>
      <c r="F3203" s="6" t="s">
        <v>98</v>
      </c>
      <c r="G3203" s="6" t="s">
        <v>77</v>
      </c>
      <c r="H3203" s="6">
        <v>2</v>
      </c>
      <c r="I3203" s="10">
        <v>0</v>
      </c>
      <c r="J3203" s="0">
        <v>44349</v>
      </c>
      <c r="K3203" s="0" t="s">
        <v>100</v>
      </c>
      <c r="L3203" s="0" t="s">
        <v>100</v>
      </c>
      <c r="M3203" s="0">
        <v>0</v>
      </c>
      <c r="N3203" s="0">
        <v>0</v>
      </c>
      <c r="O3203" s="7">
        <v>0</v>
      </c>
      <c r="P3203" s="7" t="s">
        <v>262</v>
      </c>
      <c r="Q3203" s="7">
        <v>0</v>
      </c>
      <c r="R3203" s="7">
        <v>4810.31</v>
      </c>
      <c r="S3203" s="11">
        <v>4810.31</v>
      </c>
      <c r="T3203" s="13">
        <v>0</v>
      </c>
      <c r="U3203" s="13" t="s">
        <v>44</v>
      </c>
      <c r="V3203" s="0" t="s">
        <v>1635</v>
      </c>
      <c r="W3203" s="0" t="s">
        <v>4642</v>
      </c>
      <c r="X3203" s="0">
        <v>1</v>
      </c>
      <c r="Y3203" s="0" t="s">
        <v>262</v>
      </c>
      <c r="Z3203" s="0" t="s">
        <v>28</v>
      </c>
      <c r="AA3203" s="0" t="s">
        <v>65</v>
      </c>
      <c r="AB3203" s="0" t="s">
        <v>23</v>
      </c>
    </row>
    <row r="3204">
      <c r="A3204" s="6" t="s">
        <v>4657</v>
      </c>
      <c r="B3204" s="6" t="s">
        <v>23</v>
      </c>
      <c r="C3204" s="6" t="s">
        <v>23</v>
      </c>
      <c r="D3204" s="6">
        <v>2021</v>
      </c>
      <c r="E3204" s="6">
        <v>6</v>
      </c>
      <c r="F3204" s="6" t="s">
        <v>98</v>
      </c>
      <c r="G3204" s="6" t="s">
        <v>77</v>
      </c>
      <c r="H3204" s="6">
        <v>3</v>
      </c>
      <c r="I3204" s="10">
        <v>0</v>
      </c>
      <c r="J3204" s="0">
        <v>44350</v>
      </c>
      <c r="K3204" s="0" t="s">
        <v>101</v>
      </c>
      <c r="L3204" s="0" t="s">
        <v>101</v>
      </c>
      <c r="M3204" s="0">
        <v>0</v>
      </c>
      <c r="N3204" s="0">
        <v>0</v>
      </c>
      <c r="O3204" s="7">
        <v>0</v>
      </c>
      <c r="P3204" s="7" t="s">
        <v>262</v>
      </c>
      <c r="Q3204" s="7">
        <v>0</v>
      </c>
      <c r="R3204" s="7">
        <v>3867.59</v>
      </c>
      <c r="S3204" s="11">
        <v>3867.59</v>
      </c>
      <c r="T3204" s="13">
        <v>0</v>
      </c>
      <c r="U3204" s="13" t="s">
        <v>44</v>
      </c>
      <c r="V3204" s="0" t="s">
        <v>1635</v>
      </c>
      <c r="W3204" s="0" t="s">
        <v>4642</v>
      </c>
      <c r="X3204" s="0">
        <v>1</v>
      </c>
      <c r="Y3204" s="0" t="s">
        <v>262</v>
      </c>
      <c r="Z3204" s="0" t="s">
        <v>28</v>
      </c>
      <c r="AA3204" s="0" t="s">
        <v>65</v>
      </c>
      <c r="AB3204" s="0" t="s">
        <v>23</v>
      </c>
    </row>
    <row r="3205">
      <c r="A3205" s="6" t="s">
        <v>4657</v>
      </c>
      <c r="B3205" s="6" t="s">
        <v>23</v>
      </c>
      <c r="C3205" s="6" t="s">
        <v>23</v>
      </c>
      <c r="D3205" s="6">
        <v>2021</v>
      </c>
      <c r="E3205" s="6">
        <v>6</v>
      </c>
      <c r="F3205" s="6" t="s">
        <v>98</v>
      </c>
      <c r="G3205" s="6" t="s">
        <v>77</v>
      </c>
      <c r="H3205" s="6">
        <v>4</v>
      </c>
      <c r="I3205" s="10">
        <v>0</v>
      </c>
      <c r="J3205" s="0">
        <v>44351</v>
      </c>
      <c r="K3205" s="0" t="s">
        <v>102</v>
      </c>
      <c r="L3205" s="0" t="s">
        <v>102</v>
      </c>
      <c r="M3205" s="0">
        <v>0</v>
      </c>
      <c r="N3205" s="0">
        <v>0</v>
      </c>
      <c r="O3205" s="7">
        <v>0</v>
      </c>
      <c r="P3205" s="7" t="s">
        <v>262</v>
      </c>
      <c r="Q3205" s="7">
        <v>0</v>
      </c>
      <c r="R3205" s="7">
        <v>3824.3</v>
      </c>
      <c r="S3205" s="11">
        <v>3824.3</v>
      </c>
      <c r="T3205" s="13">
        <v>0</v>
      </c>
      <c r="U3205" s="13" t="s">
        <v>44</v>
      </c>
      <c r="V3205" s="0" t="s">
        <v>1635</v>
      </c>
      <c r="W3205" s="0" t="s">
        <v>4642</v>
      </c>
      <c r="X3205" s="0">
        <v>1</v>
      </c>
      <c r="Y3205" s="0" t="s">
        <v>262</v>
      </c>
      <c r="Z3205" s="0" t="s">
        <v>28</v>
      </c>
      <c r="AA3205" s="0" t="s">
        <v>65</v>
      </c>
      <c r="AB3205" s="0" t="s">
        <v>23</v>
      </c>
    </row>
    <row r="3206">
      <c r="A3206" s="6" t="s">
        <v>4657</v>
      </c>
      <c r="B3206" s="6" t="s">
        <v>23</v>
      </c>
      <c r="C3206" s="6" t="s">
        <v>23</v>
      </c>
      <c r="D3206" s="6">
        <v>2021</v>
      </c>
      <c r="E3206" s="6">
        <v>6</v>
      </c>
      <c r="F3206" s="6" t="s">
        <v>98</v>
      </c>
      <c r="G3206" s="6" t="s">
        <v>77</v>
      </c>
      <c r="H3206" s="6">
        <v>5</v>
      </c>
      <c r="I3206" s="10">
        <v>0</v>
      </c>
      <c r="J3206" s="0">
        <v>44352</v>
      </c>
      <c r="K3206" s="0" t="s">
        <v>103</v>
      </c>
      <c r="L3206" s="0" t="s">
        <v>103</v>
      </c>
      <c r="M3206" s="0">
        <v>0</v>
      </c>
      <c r="N3206" s="0">
        <v>0</v>
      </c>
      <c r="O3206" s="7">
        <v>0</v>
      </c>
      <c r="P3206" s="7" t="s">
        <v>262</v>
      </c>
      <c r="Q3206" s="7">
        <v>0</v>
      </c>
      <c r="R3206" s="7">
        <v>771.7</v>
      </c>
      <c r="S3206" s="11">
        <v>771.7</v>
      </c>
      <c r="T3206" s="13">
        <v>0</v>
      </c>
      <c r="U3206" s="13" t="s">
        <v>44</v>
      </c>
      <c r="V3206" s="0" t="s">
        <v>1635</v>
      </c>
      <c r="W3206" s="0" t="s">
        <v>4642</v>
      </c>
      <c r="X3206" s="0">
        <v>1</v>
      </c>
      <c r="Y3206" s="0" t="s">
        <v>262</v>
      </c>
      <c r="Z3206" s="0" t="s">
        <v>28</v>
      </c>
      <c r="AA3206" s="0" t="s">
        <v>65</v>
      </c>
      <c r="AB3206" s="0" t="s">
        <v>23</v>
      </c>
    </row>
    <row r="3207">
      <c r="A3207" s="6" t="s">
        <v>4657</v>
      </c>
      <c r="B3207" s="6" t="s">
        <v>23</v>
      </c>
      <c r="C3207" s="6" t="s">
        <v>23</v>
      </c>
      <c r="D3207" s="6">
        <v>2021</v>
      </c>
      <c r="E3207" s="6">
        <v>6</v>
      </c>
      <c r="F3207" s="6" t="s">
        <v>98</v>
      </c>
      <c r="G3207" s="6" t="s">
        <v>77</v>
      </c>
      <c r="H3207" s="6">
        <v>6</v>
      </c>
      <c r="I3207" s="10">
        <v>0</v>
      </c>
      <c r="J3207" s="0">
        <v>44354</v>
      </c>
      <c r="K3207" s="0" t="s">
        <v>104</v>
      </c>
      <c r="L3207" s="0" t="s">
        <v>104</v>
      </c>
      <c r="M3207" s="0">
        <v>0</v>
      </c>
      <c r="N3207" s="0">
        <v>0</v>
      </c>
      <c r="O3207" s="7">
        <v>0</v>
      </c>
      <c r="P3207" s="7" t="s">
        <v>262</v>
      </c>
      <c r="Q3207" s="7">
        <v>0</v>
      </c>
      <c r="R3207" s="7">
        <v>4456.74</v>
      </c>
      <c r="S3207" s="11">
        <v>4456.74</v>
      </c>
      <c r="T3207" s="13">
        <v>0</v>
      </c>
      <c r="U3207" s="13" t="s">
        <v>44</v>
      </c>
      <c r="V3207" s="0" t="s">
        <v>1635</v>
      </c>
      <c r="W3207" s="0" t="s">
        <v>4642</v>
      </c>
      <c r="X3207" s="0">
        <v>1</v>
      </c>
      <c r="Y3207" s="0" t="s">
        <v>262</v>
      </c>
      <c r="Z3207" s="0" t="s">
        <v>28</v>
      </c>
      <c r="AA3207" s="0" t="s">
        <v>65</v>
      </c>
      <c r="AB3207" s="0" t="s">
        <v>23</v>
      </c>
    </row>
    <row r="3208">
      <c r="A3208" s="6" t="s">
        <v>4657</v>
      </c>
      <c r="B3208" s="6" t="s">
        <v>23</v>
      </c>
      <c r="C3208" s="6" t="s">
        <v>23</v>
      </c>
      <c r="D3208" s="6">
        <v>2021</v>
      </c>
      <c r="E3208" s="6">
        <v>6</v>
      </c>
      <c r="F3208" s="6" t="s">
        <v>98</v>
      </c>
      <c r="G3208" s="6" t="s">
        <v>77</v>
      </c>
      <c r="H3208" s="6">
        <v>7</v>
      </c>
      <c r="I3208" s="10">
        <v>0</v>
      </c>
      <c r="J3208" s="0">
        <v>44355</v>
      </c>
      <c r="K3208" s="0" t="s">
        <v>105</v>
      </c>
      <c r="L3208" s="0" t="s">
        <v>105</v>
      </c>
      <c r="M3208" s="0">
        <v>0</v>
      </c>
      <c r="N3208" s="0">
        <v>0</v>
      </c>
      <c r="O3208" s="7">
        <v>0</v>
      </c>
      <c r="P3208" s="7" t="s">
        <v>262</v>
      </c>
      <c r="Q3208" s="7">
        <v>0</v>
      </c>
      <c r="R3208" s="7">
        <v>2302.34</v>
      </c>
      <c r="S3208" s="11">
        <v>2302.34</v>
      </c>
      <c r="T3208" s="13">
        <v>0</v>
      </c>
      <c r="U3208" s="13" t="s">
        <v>44</v>
      </c>
      <c r="V3208" s="0" t="s">
        <v>1635</v>
      </c>
      <c r="W3208" s="0" t="s">
        <v>4642</v>
      </c>
      <c r="X3208" s="0">
        <v>1</v>
      </c>
      <c r="Y3208" s="0" t="s">
        <v>262</v>
      </c>
      <c r="Z3208" s="0" t="s">
        <v>28</v>
      </c>
      <c r="AA3208" s="0" t="s">
        <v>65</v>
      </c>
      <c r="AB3208" s="0" t="s">
        <v>23</v>
      </c>
    </row>
    <row r="3209">
      <c r="A3209" s="6" t="s">
        <v>4657</v>
      </c>
      <c r="B3209" s="6" t="s">
        <v>23</v>
      </c>
      <c r="C3209" s="6" t="s">
        <v>23</v>
      </c>
      <c r="D3209" s="6">
        <v>2021</v>
      </c>
      <c r="E3209" s="6">
        <v>6</v>
      </c>
      <c r="F3209" s="6" t="s">
        <v>98</v>
      </c>
      <c r="G3209" s="6" t="s">
        <v>77</v>
      </c>
      <c r="H3209" s="6">
        <v>8</v>
      </c>
      <c r="I3209" s="10">
        <v>0</v>
      </c>
      <c r="J3209" s="0">
        <v>44356</v>
      </c>
      <c r="K3209" s="0" t="s">
        <v>106</v>
      </c>
      <c r="L3209" s="0" t="s">
        <v>106</v>
      </c>
      <c r="M3209" s="0">
        <v>0</v>
      </c>
      <c r="N3209" s="0">
        <v>0</v>
      </c>
      <c r="O3209" s="7">
        <v>0</v>
      </c>
      <c r="P3209" s="7" t="s">
        <v>262</v>
      </c>
      <c r="Q3209" s="7">
        <v>0</v>
      </c>
      <c r="R3209" s="7">
        <v>3265.54</v>
      </c>
      <c r="S3209" s="11">
        <v>3265.54</v>
      </c>
      <c r="T3209" s="13">
        <v>0</v>
      </c>
      <c r="U3209" s="13" t="s">
        <v>44</v>
      </c>
      <c r="V3209" s="0" t="s">
        <v>1635</v>
      </c>
      <c r="W3209" s="0" t="s">
        <v>4642</v>
      </c>
      <c r="X3209" s="0">
        <v>1</v>
      </c>
      <c r="Y3209" s="0" t="s">
        <v>262</v>
      </c>
      <c r="Z3209" s="0" t="s">
        <v>28</v>
      </c>
      <c r="AA3209" s="0" t="s">
        <v>65</v>
      </c>
      <c r="AB3209" s="0" t="s">
        <v>23</v>
      </c>
    </row>
    <row r="3210">
      <c r="A3210" s="6" t="s">
        <v>4657</v>
      </c>
      <c r="B3210" s="6" t="s">
        <v>23</v>
      </c>
      <c r="C3210" s="6" t="s">
        <v>23</v>
      </c>
      <c r="D3210" s="6">
        <v>2021</v>
      </c>
      <c r="E3210" s="6">
        <v>6</v>
      </c>
      <c r="F3210" s="6" t="s">
        <v>98</v>
      </c>
      <c r="G3210" s="6" t="s">
        <v>77</v>
      </c>
      <c r="H3210" s="6">
        <v>9</v>
      </c>
      <c r="I3210" s="10">
        <v>0</v>
      </c>
      <c r="J3210" s="0">
        <v>44357</v>
      </c>
      <c r="K3210" s="0" t="s">
        <v>107</v>
      </c>
      <c r="L3210" s="0" t="s">
        <v>107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1506.34</v>
      </c>
      <c r="S3210" s="11">
        <v>1506.34</v>
      </c>
      <c r="T3210" s="13">
        <v>0</v>
      </c>
      <c r="U3210" s="13" t="s">
        <v>44</v>
      </c>
      <c r="V3210" s="0" t="s">
        <v>1635</v>
      </c>
      <c r="W3210" s="0" t="s">
        <v>4642</v>
      </c>
      <c r="X3210" s="0">
        <v>1</v>
      </c>
      <c r="Y3210" s="0" t="s">
        <v>262</v>
      </c>
      <c r="Z3210" s="0" t="s">
        <v>28</v>
      </c>
      <c r="AA3210" s="0" t="s">
        <v>65</v>
      </c>
      <c r="AB3210" s="0" t="s">
        <v>23</v>
      </c>
    </row>
    <row r="3211">
      <c r="A3211" s="6" t="s">
        <v>4657</v>
      </c>
      <c r="B3211" s="6" t="s">
        <v>23</v>
      </c>
      <c r="C3211" s="6" t="s">
        <v>23</v>
      </c>
      <c r="D3211" s="6">
        <v>2021</v>
      </c>
      <c r="E3211" s="6">
        <v>6</v>
      </c>
      <c r="F3211" s="6" t="s">
        <v>98</v>
      </c>
      <c r="G3211" s="6" t="s">
        <v>77</v>
      </c>
      <c r="H3211" s="6">
        <v>10</v>
      </c>
      <c r="I3211" s="10">
        <v>0</v>
      </c>
      <c r="J3211" s="0">
        <v>44358</v>
      </c>
      <c r="K3211" s="0" t="s">
        <v>108</v>
      </c>
      <c r="L3211" s="0" t="s">
        <v>108</v>
      </c>
      <c r="M3211" s="0">
        <v>0</v>
      </c>
      <c r="N3211" s="0">
        <v>0</v>
      </c>
      <c r="O3211" s="7">
        <v>0</v>
      </c>
      <c r="P3211" s="7" t="s">
        <v>262</v>
      </c>
      <c r="Q3211" s="7">
        <v>0</v>
      </c>
      <c r="R3211" s="7">
        <v>2727.27</v>
      </c>
      <c r="S3211" s="11">
        <v>2727.27</v>
      </c>
      <c r="T3211" s="13">
        <v>0</v>
      </c>
      <c r="U3211" s="13" t="s">
        <v>44</v>
      </c>
      <c r="V3211" s="0" t="s">
        <v>1635</v>
      </c>
      <c r="W3211" s="0" t="s">
        <v>4642</v>
      </c>
      <c r="X3211" s="0">
        <v>1</v>
      </c>
      <c r="Y3211" s="0" t="s">
        <v>262</v>
      </c>
      <c r="Z3211" s="0" t="s">
        <v>28</v>
      </c>
      <c r="AA3211" s="0" t="s">
        <v>65</v>
      </c>
      <c r="AB3211" s="0" t="s">
        <v>23</v>
      </c>
    </row>
    <row r="3212">
      <c r="A3212" s="6" t="s">
        <v>4657</v>
      </c>
      <c r="B3212" s="6" t="s">
        <v>23</v>
      </c>
      <c r="C3212" s="6" t="s">
        <v>23</v>
      </c>
      <c r="D3212" s="6">
        <v>2021</v>
      </c>
      <c r="E3212" s="6">
        <v>6</v>
      </c>
      <c r="F3212" s="6" t="s">
        <v>98</v>
      </c>
      <c r="G3212" s="6" t="s">
        <v>77</v>
      </c>
      <c r="H3212" s="6">
        <v>11</v>
      </c>
      <c r="I3212" s="10">
        <v>0</v>
      </c>
      <c r="J3212" s="0">
        <v>44359</v>
      </c>
      <c r="K3212" s="0" t="s">
        <v>109</v>
      </c>
      <c r="L3212" s="0" t="s">
        <v>109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445.6</v>
      </c>
      <c r="S3212" s="11">
        <v>445.6</v>
      </c>
      <c r="T3212" s="13">
        <v>0</v>
      </c>
      <c r="U3212" s="13" t="s">
        <v>44</v>
      </c>
      <c r="V3212" s="0" t="s">
        <v>1635</v>
      </c>
      <c r="W3212" s="0" t="s">
        <v>4642</v>
      </c>
      <c r="X3212" s="0">
        <v>1</v>
      </c>
      <c r="Y3212" s="0" t="s">
        <v>262</v>
      </c>
      <c r="Z3212" s="0" t="s">
        <v>28</v>
      </c>
      <c r="AA3212" s="0" t="s">
        <v>65</v>
      </c>
      <c r="AB3212" s="0" t="s">
        <v>23</v>
      </c>
    </row>
    <row r="3213">
      <c r="A3213" s="6" t="s">
        <v>4657</v>
      </c>
      <c r="B3213" s="6" t="s">
        <v>23</v>
      </c>
      <c r="C3213" s="6" t="s">
        <v>23</v>
      </c>
      <c r="D3213" s="6">
        <v>2021</v>
      </c>
      <c r="E3213" s="6">
        <v>6</v>
      </c>
      <c r="F3213" s="6" t="s">
        <v>98</v>
      </c>
      <c r="G3213" s="6" t="s">
        <v>77</v>
      </c>
      <c r="H3213" s="6">
        <v>12</v>
      </c>
      <c r="I3213" s="10">
        <v>0</v>
      </c>
      <c r="J3213" s="0">
        <v>44361</v>
      </c>
      <c r="K3213" s="0" t="s">
        <v>110</v>
      </c>
      <c r="L3213" s="0" t="s">
        <v>110</v>
      </c>
      <c r="M3213" s="0">
        <v>0</v>
      </c>
      <c r="N3213" s="0">
        <v>0</v>
      </c>
      <c r="O3213" s="7">
        <v>0</v>
      </c>
      <c r="P3213" s="7" t="s">
        <v>262</v>
      </c>
      <c r="Q3213" s="7">
        <v>0</v>
      </c>
      <c r="R3213" s="7">
        <v>1979.8</v>
      </c>
      <c r="S3213" s="11">
        <v>1979.8</v>
      </c>
      <c r="T3213" s="13">
        <v>0</v>
      </c>
      <c r="U3213" s="13" t="s">
        <v>44</v>
      </c>
      <c r="V3213" s="0" t="s">
        <v>1635</v>
      </c>
      <c r="W3213" s="0" t="s">
        <v>4642</v>
      </c>
      <c r="X3213" s="0">
        <v>1</v>
      </c>
      <c r="Y3213" s="0" t="s">
        <v>262</v>
      </c>
      <c r="Z3213" s="0" t="s">
        <v>28</v>
      </c>
      <c r="AA3213" s="0" t="s">
        <v>65</v>
      </c>
      <c r="AB3213" s="0" t="s">
        <v>23</v>
      </c>
    </row>
    <row r="3214">
      <c r="A3214" s="6" t="s">
        <v>4657</v>
      </c>
      <c r="B3214" s="6" t="s">
        <v>23</v>
      </c>
      <c r="C3214" s="6" t="s">
        <v>23</v>
      </c>
      <c r="D3214" s="6">
        <v>2021</v>
      </c>
      <c r="E3214" s="6">
        <v>6</v>
      </c>
      <c r="F3214" s="6" t="s">
        <v>98</v>
      </c>
      <c r="G3214" s="6" t="s">
        <v>77</v>
      </c>
      <c r="H3214" s="6">
        <v>13</v>
      </c>
      <c r="I3214" s="10">
        <v>0</v>
      </c>
      <c r="J3214" s="0">
        <v>44362</v>
      </c>
      <c r="K3214" s="0" t="s">
        <v>111</v>
      </c>
      <c r="L3214" s="0" t="s">
        <v>111</v>
      </c>
      <c r="M3214" s="0">
        <v>0</v>
      </c>
      <c r="N3214" s="0">
        <v>0</v>
      </c>
      <c r="O3214" s="7">
        <v>0</v>
      </c>
      <c r="P3214" s="7" t="s">
        <v>262</v>
      </c>
      <c r="Q3214" s="7">
        <v>0</v>
      </c>
      <c r="R3214" s="7">
        <v>3613.01</v>
      </c>
      <c r="S3214" s="11">
        <v>3613.01</v>
      </c>
      <c r="T3214" s="13">
        <v>0</v>
      </c>
      <c r="U3214" s="13" t="s">
        <v>44</v>
      </c>
      <c r="V3214" s="0" t="s">
        <v>1635</v>
      </c>
      <c r="W3214" s="0" t="s">
        <v>4642</v>
      </c>
      <c r="X3214" s="0">
        <v>1</v>
      </c>
      <c r="Y3214" s="0" t="s">
        <v>262</v>
      </c>
      <c r="Z3214" s="0" t="s">
        <v>28</v>
      </c>
      <c r="AA3214" s="0" t="s">
        <v>65</v>
      </c>
      <c r="AB3214" s="0" t="s">
        <v>23</v>
      </c>
    </row>
    <row r="3215">
      <c r="A3215" s="6" t="s">
        <v>4657</v>
      </c>
      <c r="B3215" s="6" t="s">
        <v>23</v>
      </c>
      <c r="C3215" s="6" t="s">
        <v>23</v>
      </c>
      <c r="D3215" s="6">
        <v>2021</v>
      </c>
      <c r="E3215" s="6">
        <v>6</v>
      </c>
      <c r="F3215" s="6" t="s">
        <v>98</v>
      </c>
      <c r="G3215" s="6" t="s">
        <v>77</v>
      </c>
      <c r="H3215" s="6">
        <v>14</v>
      </c>
      <c r="I3215" s="10">
        <v>0</v>
      </c>
      <c r="J3215" s="0">
        <v>44363</v>
      </c>
      <c r="K3215" s="0" t="s">
        <v>112</v>
      </c>
      <c r="L3215" s="0" t="s">
        <v>112</v>
      </c>
      <c r="M3215" s="0">
        <v>0</v>
      </c>
      <c r="N3215" s="0">
        <v>0</v>
      </c>
      <c r="O3215" s="7">
        <v>0</v>
      </c>
      <c r="P3215" s="7" t="s">
        <v>262</v>
      </c>
      <c r="Q3215" s="7">
        <v>0</v>
      </c>
      <c r="R3215" s="7">
        <v>1197.3</v>
      </c>
      <c r="S3215" s="11">
        <v>1197.3</v>
      </c>
      <c r="T3215" s="13">
        <v>0</v>
      </c>
      <c r="U3215" s="13" t="s">
        <v>44</v>
      </c>
      <c r="V3215" s="0" t="s">
        <v>1635</v>
      </c>
      <c r="W3215" s="0" t="s">
        <v>4642</v>
      </c>
      <c r="X3215" s="0">
        <v>1</v>
      </c>
      <c r="Y3215" s="0" t="s">
        <v>262</v>
      </c>
      <c r="Z3215" s="0" t="s">
        <v>28</v>
      </c>
      <c r="AA3215" s="0" t="s">
        <v>65</v>
      </c>
      <c r="AB3215" s="0" t="s">
        <v>23</v>
      </c>
    </row>
    <row r="3216">
      <c r="A3216" s="6" t="s">
        <v>4657</v>
      </c>
      <c r="B3216" s="6" t="s">
        <v>23</v>
      </c>
      <c r="C3216" s="6" t="s">
        <v>23</v>
      </c>
      <c r="D3216" s="6">
        <v>2021</v>
      </c>
      <c r="E3216" s="6">
        <v>6</v>
      </c>
      <c r="F3216" s="6" t="s">
        <v>98</v>
      </c>
      <c r="G3216" s="6" t="s">
        <v>77</v>
      </c>
      <c r="H3216" s="6">
        <v>15</v>
      </c>
      <c r="I3216" s="10">
        <v>0</v>
      </c>
      <c r="J3216" s="0">
        <v>44364</v>
      </c>
      <c r="K3216" s="0" t="s">
        <v>113</v>
      </c>
      <c r="L3216" s="0" t="s">
        <v>113</v>
      </c>
      <c r="M3216" s="0">
        <v>0</v>
      </c>
      <c r="N3216" s="0">
        <v>0</v>
      </c>
      <c r="O3216" s="7">
        <v>0</v>
      </c>
      <c r="P3216" s="7" t="s">
        <v>262</v>
      </c>
      <c r="Q3216" s="7">
        <v>0</v>
      </c>
      <c r="R3216" s="7">
        <v>1154.11</v>
      </c>
      <c r="S3216" s="11">
        <v>1154.11</v>
      </c>
      <c r="T3216" s="13">
        <v>0</v>
      </c>
      <c r="U3216" s="13" t="s">
        <v>44</v>
      </c>
      <c r="V3216" s="0" t="s">
        <v>1635</v>
      </c>
      <c r="W3216" s="0" t="s">
        <v>4642</v>
      </c>
      <c r="X3216" s="0">
        <v>1</v>
      </c>
      <c r="Y3216" s="0" t="s">
        <v>262</v>
      </c>
      <c r="Z3216" s="0" t="s">
        <v>28</v>
      </c>
      <c r="AA3216" s="0" t="s">
        <v>65</v>
      </c>
      <c r="AB3216" s="0" t="s">
        <v>23</v>
      </c>
    </row>
    <row r="3217">
      <c r="A3217" s="6" t="s">
        <v>4657</v>
      </c>
      <c r="B3217" s="6" t="s">
        <v>23</v>
      </c>
      <c r="C3217" s="6" t="s">
        <v>23</v>
      </c>
      <c r="D3217" s="6">
        <v>2021</v>
      </c>
      <c r="E3217" s="6">
        <v>6</v>
      </c>
      <c r="F3217" s="6" t="s">
        <v>98</v>
      </c>
      <c r="G3217" s="6" t="s">
        <v>77</v>
      </c>
      <c r="H3217" s="6">
        <v>16</v>
      </c>
      <c r="I3217" s="10">
        <v>0</v>
      </c>
      <c r="J3217" s="0">
        <v>44365</v>
      </c>
      <c r="K3217" s="0" t="s">
        <v>114</v>
      </c>
      <c r="L3217" s="0" t="s">
        <v>114</v>
      </c>
      <c r="M3217" s="0">
        <v>0</v>
      </c>
      <c r="N3217" s="0">
        <v>0</v>
      </c>
      <c r="O3217" s="7">
        <v>0</v>
      </c>
      <c r="P3217" s="7" t="s">
        <v>262</v>
      </c>
      <c r="Q3217" s="7">
        <v>0</v>
      </c>
      <c r="R3217" s="7">
        <v>1741.34</v>
      </c>
      <c r="S3217" s="11">
        <v>1741.34</v>
      </c>
      <c r="T3217" s="13">
        <v>0</v>
      </c>
      <c r="U3217" s="13" t="s">
        <v>44</v>
      </c>
      <c r="V3217" s="0" t="s">
        <v>1635</v>
      </c>
      <c r="W3217" s="0" t="s">
        <v>4642</v>
      </c>
      <c r="X3217" s="0">
        <v>1</v>
      </c>
      <c r="Y3217" s="0" t="s">
        <v>262</v>
      </c>
      <c r="Z3217" s="0" t="s">
        <v>28</v>
      </c>
      <c r="AA3217" s="0" t="s">
        <v>65</v>
      </c>
      <c r="AB3217" s="0" t="s">
        <v>23</v>
      </c>
    </row>
    <row r="3218">
      <c r="A3218" s="6" t="s">
        <v>4657</v>
      </c>
      <c r="B3218" s="6" t="s">
        <v>23</v>
      </c>
      <c r="C3218" s="6" t="s">
        <v>23</v>
      </c>
      <c r="D3218" s="6">
        <v>2021</v>
      </c>
      <c r="E3218" s="6">
        <v>6</v>
      </c>
      <c r="F3218" s="6" t="s">
        <v>98</v>
      </c>
      <c r="G3218" s="6" t="s">
        <v>77</v>
      </c>
      <c r="H3218" s="6">
        <v>17</v>
      </c>
      <c r="I3218" s="10">
        <v>0</v>
      </c>
      <c r="J3218" s="0">
        <v>44366</v>
      </c>
      <c r="K3218" s="0" t="s">
        <v>115</v>
      </c>
      <c r="L3218" s="0" t="s">
        <v>115</v>
      </c>
      <c r="M3218" s="0">
        <v>0</v>
      </c>
      <c r="N3218" s="0">
        <v>0</v>
      </c>
      <c r="O3218" s="7">
        <v>0</v>
      </c>
      <c r="P3218" s="7" t="s">
        <v>262</v>
      </c>
      <c r="Q3218" s="7">
        <v>0</v>
      </c>
      <c r="R3218" s="7">
        <v>582.35</v>
      </c>
      <c r="S3218" s="11">
        <v>582.35</v>
      </c>
      <c r="T3218" s="13">
        <v>0</v>
      </c>
      <c r="U3218" s="13" t="s">
        <v>44</v>
      </c>
      <c r="V3218" s="0" t="s">
        <v>1635</v>
      </c>
      <c r="W3218" s="0" t="s">
        <v>4642</v>
      </c>
      <c r="X3218" s="0">
        <v>1</v>
      </c>
      <c r="Y3218" s="0" t="s">
        <v>262</v>
      </c>
      <c r="Z3218" s="0" t="s">
        <v>28</v>
      </c>
      <c r="AA3218" s="0" t="s">
        <v>65</v>
      </c>
      <c r="AB3218" s="0" t="s">
        <v>23</v>
      </c>
    </row>
    <row r="3219">
      <c r="A3219" s="6" t="s">
        <v>4657</v>
      </c>
      <c r="B3219" s="6" t="s">
        <v>23</v>
      </c>
      <c r="C3219" s="6" t="s">
        <v>23</v>
      </c>
      <c r="D3219" s="6">
        <v>2021</v>
      </c>
      <c r="E3219" s="6">
        <v>6</v>
      </c>
      <c r="F3219" s="6" t="s">
        <v>98</v>
      </c>
      <c r="G3219" s="6" t="s">
        <v>77</v>
      </c>
      <c r="H3219" s="6">
        <v>18</v>
      </c>
      <c r="I3219" s="10">
        <v>0</v>
      </c>
      <c r="J3219" s="0">
        <v>44368</v>
      </c>
      <c r="K3219" s="0" t="s">
        <v>116</v>
      </c>
      <c r="L3219" s="0" t="s">
        <v>116</v>
      </c>
      <c r="M3219" s="0">
        <v>0</v>
      </c>
      <c r="N3219" s="0">
        <v>0</v>
      </c>
      <c r="O3219" s="7">
        <v>0</v>
      </c>
      <c r="P3219" s="7" t="s">
        <v>262</v>
      </c>
      <c r="Q3219" s="7">
        <v>0</v>
      </c>
      <c r="R3219" s="7">
        <v>4619.91</v>
      </c>
      <c r="S3219" s="11">
        <v>4619.91</v>
      </c>
      <c r="T3219" s="13">
        <v>0</v>
      </c>
      <c r="U3219" s="13" t="s">
        <v>44</v>
      </c>
      <c r="V3219" s="0" t="s">
        <v>1635</v>
      </c>
      <c r="W3219" s="0" t="s">
        <v>4642</v>
      </c>
      <c r="X3219" s="0">
        <v>1</v>
      </c>
      <c r="Y3219" s="0" t="s">
        <v>262</v>
      </c>
      <c r="Z3219" s="0" t="s">
        <v>28</v>
      </c>
      <c r="AA3219" s="0" t="s">
        <v>65</v>
      </c>
      <c r="AB3219" s="0" t="s">
        <v>23</v>
      </c>
    </row>
    <row r="3220">
      <c r="A3220" s="6" t="s">
        <v>4657</v>
      </c>
      <c r="B3220" s="6" t="s">
        <v>23</v>
      </c>
      <c r="C3220" s="6" t="s">
        <v>23</v>
      </c>
      <c r="D3220" s="6">
        <v>2021</v>
      </c>
      <c r="E3220" s="6">
        <v>6</v>
      </c>
      <c r="F3220" s="6" t="s">
        <v>98</v>
      </c>
      <c r="G3220" s="6" t="s">
        <v>77</v>
      </c>
      <c r="H3220" s="6">
        <v>19</v>
      </c>
      <c r="I3220" s="10">
        <v>0</v>
      </c>
      <c r="J3220" s="0">
        <v>44369</v>
      </c>
      <c r="K3220" s="0" t="s">
        <v>117</v>
      </c>
      <c r="L3220" s="0" t="s">
        <v>117</v>
      </c>
      <c r="M3220" s="0">
        <v>0</v>
      </c>
      <c r="N3220" s="0">
        <v>0</v>
      </c>
      <c r="O3220" s="7">
        <v>0</v>
      </c>
      <c r="P3220" s="7" t="s">
        <v>262</v>
      </c>
      <c r="Q3220" s="7">
        <v>0</v>
      </c>
      <c r="R3220" s="7">
        <v>3447.1</v>
      </c>
      <c r="S3220" s="11">
        <v>3447.1</v>
      </c>
      <c r="T3220" s="13">
        <v>0</v>
      </c>
      <c r="U3220" s="13" t="s">
        <v>44</v>
      </c>
      <c r="V3220" s="0" t="s">
        <v>1635</v>
      </c>
      <c r="W3220" s="0" t="s">
        <v>4642</v>
      </c>
      <c r="X3220" s="0">
        <v>1</v>
      </c>
      <c r="Y3220" s="0" t="s">
        <v>262</v>
      </c>
      <c r="Z3220" s="0" t="s">
        <v>28</v>
      </c>
      <c r="AA3220" s="0" t="s">
        <v>65</v>
      </c>
      <c r="AB3220" s="0" t="s">
        <v>23</v>
      </c>
    </row>
    <row r="3221">
      <c r="A3221" s="6" t="s">
        <v>4657</v>
      </c>
      <c r="B3221" s="6" t="s">
        <v>23</v>
      </c>
      <c r="C3221" s="6" t="s">
        <v>23</v>
      </c>
      <c r="D3221" s="6">
        <v>2021</v>
      </c>
      <c r="E3221" s="6">
        <v>6</v>
      </c>
      <c r="F3221" s="6" t="s">
        <v>98</v>
      </c>
      <c r="G3221" s="6" t="s">
        <v>77</v>
      </c>
      <c r="H3221" s="6">
        <v>20</v>
      </c>
      <c r="I3221" s="10">
        <v>0</v>
      </c>
      <c r="J3221" s="0">
        <v>44370</v>
      </c>
      <c r="K3221" s="0" t="s">
        <v>118</v>
      </c>
      <c r="L3221" s="0" t="s">
        <v>118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2234.95</v>
      </c>
      <c r="S3221" s="11">
        <v>2234.95</v>
      </c>
      <c r="T3221" s="13">
        <v>0</v>
      </c>
      <c r="U3221" s="13" t="s">
        <v>44</v>
      </c>
      <c r="V3221" s="0" t="s">
        <v>1635</v>
      </c>
      <c r="W3221" s="0" t="s">
        <v>4642</v>
      </c>
      <c r="X3221" s="0">
        <v>1</v>
      </c>
      <c r="Y3221" s="0" t="s">
        <v>262</v>
      </c>
      <c r="Z3221" s="0" t="s">
        <v>28</v>
      </c>
      <c r="AA3221" s="0" t="s">
        <v>65</v>
      </c>
      <c r="AB3221" s="0" t="s">
        <v>23</v>
      </c>
    </row>
    <row r="3222">
      <c r="A3222" s="6" t="s">
        <v>4657</v>
      </c>
      <c r="B3222" s="6" t="s">
        <v>23</v>
      </c>
      <c r="C3222" s="6" t="s">
        <v>23</v>
      </c>
      <c r="D3222" s="6">
        <v>2021</v>
      </c>
      <c r="E3222" s="6">
        <v>6</v>
      </c>
      <c r="F3222" s="6" t="s">
        <v>98</v>
      </c>
      <c r="G3222" s="6" t="s">
        <v>77</v>
      </c>
      <c r="H3222" s="6">
        <v>21</v>
      </c>
      <c r="I3222" s="10">
        <v>0</v>
      </c>
      <c r="J3222" s="0">
        <v>44371</v>
      </c>
      <c r="K3222" s="0" t="s">
        <v>119</v>
      </c>
      <c r="L3222" s="0" t="s">
        <v>119</v>
      </c>
      <c r="M3222" s="0">
        <v>0</v>
      </c>
      <c r="N3222" s="0">
        <v>0</v>
      </c>
      <c r="O3222" s="7">
        <v>0</v>
      </c>
      <c r="P3222" s="7" t="s">
        <v>262</v>
      </c>
      <c r="Q3222" s="7">
        <v>0</v>
      </c>
      <c r="R3222" s="7">
        <v>4693.27</v>
      </c>
      <c r="S3222" s="11">
        <v>4693.27</v>
      </c>
      <c r="T3222" s="13">
        <v>0</v>
      </c>
      <c r="U3222" s="13" t="s">
        <v>44</v>
      </c>
      <c r="V3222" s="0" t="s">
        <v>1635</v>
      </c>
      <c r="W3222" s="0" t="s">
        <v>4642</v>
      </c>
      <c r="X3222" s="0">
        <v>1</v>
      </c>
      <c r="Y3222" s="0" t="s">
        <v>262</v>
      </c>
      <c r="Z3222" s="0" t="s">
        <v>28</v>
      </c>
      <c r="AA3222" s="0" t="s">
        <v>65</v>
      </c>
      <c r="AB3222" s="0" t="s">
        <v>23</v>
      </c>
    </row>
    <row r="3223">
      <c r="A3223" s="6" t="s">
        <v>4657</v>
      </c>
      <c r="B3223" s="6" t="s">
        <v>23</v>
      </c>
      <c r="C3223" s="6" t="s">
        <v>23</v>
      </c>
      <c r="D3223" s="6">
        <v>2021</v>
      </c>
      <c r="E3223" s="6">
        <v>6</v>
      </c>
      <c r="F3223" s="6" t="s">
        <v>98</v>
      </c>
      <c r="G3223" s="6" t="s">
        <v>77</v>
      </c>
      <c r="H3223" s="6">
        <v>22</v>
      </c>
      <c r="I3223" s="10">
        <v>0</v>
      </c>
      <c r="J3223" s="0">
        <v>44372</v>
      </c>
      <c r="K3223" s="0" t="s">
        <v>120</v>
      </c>
      <c r="L3223" s="0" t="s">
        <v>120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3387</v>
      </c>
      <c r="S3223" s="11">
        <v>3387</v>
      </c>
      <c r="T3223" s="13">
        <v>0</v>
      </c>
      <c r="U3223" s="13" t="s">
        <v>44</v>
      </c>
      <c r="V3223" s="0" t="s">
        <v>1635</v>
      </c>
      <c r="W3223" s="0" t="s">
        <v>4642</v>
      </c>
      <c r="X3223" s="0">
        <v>1</v>
      </c>
      <c r="Y3223" s="0" t="s">
        <v>262</v>
      </c>
      <c r="Z3223" s="0" t="s">
        <v>28</v>
      </c>
      <c r="AA3223" s="0" t="s">
        <v>65</v>
      </c>
      <c r="AB3223" s="0" t="s">
        <v>23</v>
      </c>
    </row>
    <row r="3224">
      <c r="A3224" s="6" t="s">
        <v>4657</v>
      </c>
      <c r="B3224" s="6" t="s">
        <v>23</v>
      </c>
      <c r="C3224" s="6" t="s">
        <v>23</v>
      </c>
      <c r="D3224" s="6">
        <v>2021</v>
      </c>
      <c r="E3224" s="6">
        <v>6</v>
      </c>
      <c r="F3224" s="6" t="s">
        <v>98</v>
      </c>
      <c r="G3224" s="6" t="s">
        <v>77</v>
      </c>
      <c r="H3224" s="6">
        <v>23</v>
      </c>
      <c r="I3224" s="10">
        <v>0</v>
      </c>
      <c r="J3224" s="0">
        <v>44373</v>
      </c>
      <c r="K3224" s="0" t="s">
        <v>263</v>
      </c>
      <c r="L3224" s="0" t="s">
        <v>263</v>
      </c>
      <c r="M3224" s="0">
        <v>0</v>
      </c>
      <c r="N3224" s="0">
        <v>0</v>
      </c>
      <c r="O3224" s="7">
        <v>0</v>
      </c>
      <c r="P3224" s="7" t="s">
        <v>262</v>
      </c>
      <c r="Q3224" s="7">
        <v>0</v>
      </c>
      <c r="R3224" s="7">
        <v>1570.75</v>
      </c>
      <c r="S3224" s="11">
        <v>1570.75</v>
      </c>
      <c r="T3224" s="13">
        <v>0</v>
      </c>
      <c r="U3224" s="13" t="s">
        <v>44</v>
      </c>
      <c r="V3224" s="0" t="s">
        <v>1635</v>
      </c>
      <c r="W3224" s="0" t="s">
        <v>4642</v>
      </c>
      <c r="X3224" s="0">
        <v>1</v>
      </c>
      <c r="Y3224" s="0" t="s">
        <v>262</v>
      </c>
      <c r="Z3224" s="0" t="s">
        <v>28</v>
      </c>
      <c r="AA3224" s="0" t="s">
        <v>65</v>
      </c>
      <c r="AB3224" s="0" t="s">
        <v>23</v>
      </c>
    </row>
    <row r="3225">
      <c r="A3225" s="6" t="s">
        <v>4657</v>
      </c>
      <c r="B3225" s="6" t="s">
        <v>23</v>
      </c>
      <c r="C3225" s="6" t="s">
        <v>23</v>
      </c>
      <c r="D3225" s="6">
        <v>2021</v>
      </c>
      <c r="E3225" s="6">
        <v>6</v>
      </c>
      <c r="F3225" s="6" t="s">
        <v>98</v>
      </c>
      <c r="G3225" s="6" t="s">
        <v>77</v>
      </c>
      <c r="H3225" s="6">
        <v>24</v>
      </c>
      <c r="I3225" s="10">
        <v>0</v>
      </c>
      <c r="J3225" s="0">
        <v>44375</v>
      </c>
      <c r="K3225" s="0" t="s">
        <v>121</v>
      </c>
      <c r="L3225" s="0" t="s">
        <v>121</v>
      </c>
      <c r="M3225" s="0">
        <v>0</v>
      </c>
      <c r="N3225" s="0">
        <v>0</v>
      </c>
      <c r="O3225" s="7">
        <v>0</v>
      </c>
      <c r="P3225" s="7" t="s">
        <v>262</v>
      </c>
      <c r="Q3225" s="7">
        <v>0</v>
      </c>
      <c r="R3225" s="7">
        <v>4321.31</v>
      </c>
      <c r="S3225" s="11">
        <v>4321.31</v>
      </c>
      <c r="T3225" s="13">
        <v>0</v>
      </c>
      <c r="U3225" s="13" t="s">
        <v>44</v>
      </c>
      <c r="V3225" s="0" t="s">
        <v>1635</v>
      </c>
      <c r="W3225" s="0" t="s">
        <v>4642</v>
      </c>
      <c r="X3225" s="0">
        <v>1</v>
      </c>
      <c r="Y3225" s="0" t="s">
        <v>262</v>
      </c>
      <c r="Z3225" s="0" t="s">
        <v>28</v>
      </c>
      <c r="AA3225" s="0" t="s">
        <v>65</v>
      </c>
      <c r="AB3225" s="0" t="s">
        <v>23</v>
      </c>
    </row>
    <row r="3226">
      <c r="A3226" s="6" t="s">
        <v>4657</v>
      </c>
      <c r="B3226" s="6" t="s">
        <v>23</v>
      </c>
      <c r="C3226" s="6" t="s">
        <v>23</v>
      </c>
      <c r="D3226" s="6">
        <v>2021</v>
      </c>
      <c r="E3226" s="6">
        <v>6</v>
      </c>
      <c r="F3226" s="6" t="s">
        <v>98</v>
      </c>
      <c r="G3226" s="6" t="s">
        <v>77</v>
      </c>
      <c r="H3226" s="6">
        <v>25</v>
      </c>
      <c r="I3226" s="10">
        <v>0</v>
      </c>
      <c r="J3226" s="0">
        <v>44376</v>
      </c>
      <c r="K3226" s="0" t="s">
        <v>122</v>
      </c>
      <c r="L3226" s="0" t="s">
        <v>122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6099.11</v>
      </c>
      <c r="S3226" s="11">
        <v>6099.11</v>
      </c>
      <c r="T3226" s="13">
        <v>0</v>
      </c>
      <c r="U3226" s="13" t="s">
        <v>44</v>
      </c>
      <c r="V3226" s="0" t="s">
        <v>1635</v>
      </c>
      <c r="W3226" s="0" t="s">
        <v>4642</v>
      </c>
      <c r="X3226" s="0">
        <v>1</v>
      </c>
      <c r="Y3226" s="0" t="s">
        <v>262</v>
      </c>
      <c r="Z3226" s="0" t="s">
        <v>28</v>
      </c>
      <c r="AA3226" s="0" t="s">
        <v>65</v>
      </c>
      <c r="AB3226" s="0" t="s">
        <v>23</v>
      </c>
    </row>
    <row r="3227">
      <c r="A3227" s="6" t="s">
        <v>4657</v>
      </c>
      <c r="B3227" s="6" t="s">
        <v>23</v>
      </c>
      <c r="C3227" s="6" t="s">
        <v>23</v>
      </c>
      <c r="D3227" s="6">
        <v>2021</v>
      </c>
      <c r="E3227" s="6">
        <v>6</v>
      </c>
      <c r="F3227" s="6" t="s">
        <v>98</v>
      </c>
      <c r="G3227" s="6" t="s">
        <v>77</v>
      </c>
      <c r="H3227" s="6">
        <v>26</v>
      </c>
      <c r="I3227" s="10">
        <v>0</v>
      </c>
      <c r="J3227" s="0">
        <v>44377</v>
      </c>
      <c r="K3227" s="0" t="s">
        <v>264</v>
      </c>
      <c r="L3227" s="0" t="s">
        <v>264</v>
      </c>
      <c r="M3227" s="0">
        <v>0</v>
      </c>
      <c r="N3227" s="0">
        <v>0</v>
      </c>
      <c r="O3227" s="7">
        <v>0</v>
      </c>
      <c r="P3227" s="7" t="s">
        <v>262</v>
      </c>
      <c r="Q3227" s="7">
        <v>0</v>
      </c>
      <c r="R3227" s="7">
        <v>4365.07</v>
      </c>
      <c r="S3227" s="11">
        <v>4365.07</v>
      </c>
      <c r="T3227" s="13">
        <v>0</v>
      </c>
      <c r="U3227" s="13" t="s">
        <v>44</v>
      </c>
      <c r="V3227" s="0" t="s">
        <v>1635</v>
      </c>
      <c r="W3227" s="0" t="s">
        <v>4642</v>
      </c>
      <c r="X3227" s="0">
        <v>1</v>
      </c>
      <c r="Y3227" s="0" t="s">
        <v>262</v>
      </c>
      <c r="Z3227" s="0" t="s">
        <v>28</v>
      </c>
      <c r="AA3227" s="0" t="s">
        <v>65</v>
      </c>
      <c r="AB3227" s="0" t="s">
        <v>23</v>
      </c>
    </row>
    <row r="3228">
      <c r="A3228" s="6" t="s">
        <v>4658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245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2860.89</v>
      </c>
      <c r="S3228" s="11">
        <v>2860.89</v>
      </c>
      <c r="T3228" s="13">
        <v>0</v>
      </c>
      <c r="U3228" s="13" t="s">
        <v>44</v>
      </c>
      <c r="V3228" s="0" t="s">
        <v>1635</v>
      </c>
      <c r="W3228" s="0" t="s">
        <v>4642</v>
      </c>
      <c r="X3228" s="0">
        <v>1</v>
      </c>
      <c r="Y3228" s="0" t="s">
        <v>262</v>
      </c>
      <c r="Z3228" s="0" t="s">
        <v>28</v>
      </c>
      <c r="AA3228" s="0" t="s">
        <v>28</v>
      </c>
      <c r="AB3228" s="0" t="s">
        <v>23</v>
      </c>
    </row>
    <row r="3229">
      <c r="A3229" s="6" t="s">
        <v>4658</v>
      </c>
      <c r="B3229" s="6" t="s">
        <v>23</v>
      </c>
      <c r="C3229" s="6" t="s">
        <v>23</v>
      </c>
      <c r="D3229" s="6">
        <v>2021</v>
      </c>
      <c r="E3229" s="6">
        <v>6</v>
      </c>
      <c r="F3229" s="6" t="s">
        <v>98</v>
      </c>
      <c r="G3229" s="6" t="s">
        <v>77</v>
      </c>
      <c r="H3229" s="6">
        <v>4</v>
      </c>
      <c r="I3229" s="10">
        <v>0</v>
      </c>
      <c r="J3229" s="0">
        <v>44351</v>
      </c>
      <c r="K3229" s="0" t="s">
        <v>102</v>
      </c>
      <c r="L3229" s="0" t="s">
        <v>102</v>
      </c>
      <c r="M3229" s="0">
        <v>0</v>
      </c>
      <c r="N3229" s="0">
        <v>0</v>
      </c>
      <c r="O3229" s="7">
        <v>0</v>
      </c>
      <c r="P3229" s="7" t="s">
        <v>262</v>
      </c>
      <c r="Q3229" s="7">
        <v>0</v>
      </c>
      <c r="R3229" s="7">
        <v>953.63</v>
      </c>
      <c r="S3229" s="11">
        <v>953.63</v>
      </c>
      <c r="T3229" s="13">
        <v>0</v>
      </c>
      <c r="U3229" s="13" t="s">
        <v>44</v>
      </c>
      <c r="V3229" s="0" t="s">
        <v>1635</v>
      </c>
      <c r="W3229" s="0" t="s">
        <v>4642</v>
      </c>
      <c r="X3229" s="0">
        <v>1</v>
      </c>
      <c r="Y3229" s="0" t="s">
        <v>262</v>
      </c>
      <c r="Z3229" s="0" t="s">
        <v>28</v>
      </c>
      <c r="AA3229" s="0" t="s">
        <v>65</v>
      </c>
      <c r="AB3229" s="0" t="s">
        <v>23</v>
      </c>
    </row>
    <row r="3230">
      <c r="A3230" s="6" t="s">
        <v>4658</v>
      </c>
      <c r="B3230" s="6" t="s">
        <v>23</v>
      </c>
      <c r="C3230" s="6" t="s">
        <v>23</v>
      </c>
      <c r="D3230" s="6">
        <v>2021</v>
      </c>
      <c r="E3230" s="6">
        <v>6</v>
      </c>
      <c r="F3230" s="6" t="s">
        <v>98</v>
      </c>
      <c r="G3230" s="6" t="s">
        <v>77</v>
      </c>
      <c r="H3230" s="6">
        <v>12</v>
      </c>
      <c r="I3230" s="10">
        <v>0</v>
      </c>
      <c r="J3230" s="0">
        <v>44361</v>
      </c>
      <c r="K3230" s="0" t="s">
        <v>110</v>
      </c>
      <c r="L3230" s="0" t="s">
        <v>110</v>
      </c>
      <c r="M3230" s="0">
        <v>0</v>
      </c>
      <c r="N3230" s="0">
        <v>0</v>
      </c>
      <c r="O3230" s="7">
        <v>0</v>
      </c>
      <c r="P3230" s="7" t="s">
        <v>262</v>
      </c>
      <c r="Q3230" s="7">
        <v>0</v>
      </c>
      <c r="R3230" s="7">
        <v>953.63</v>
      </c>
      <c r="S3230" s="11">
        <v>953.63</v>
      </c>
      <c r="T3230" s="13">
        <v>0</v>
      </c>
      <c r="U3230" s="13" t="s">
        <v>44</v>
      </c>
      <c r="V3230" s="0" t="s">
        <v>1635</v>
      </c>
      <c r="W3230" s="0" t="s">
        <v>4642</v>
      </c>
      <c r="X3230" s="0">
        <v>1</v>
      </c>
      <c r="Y3230" s="0" t="s">
        <v>262</v>
      </c>
      <c r="Z3230" s="0" t="s">
        <v>28</v>
      </c>
      <c r="AA3230" s="0" t="s">
        <v>65</v>
      </c>
      <c r="AB3230" s="0" t="s">
        <v>23</v>
      </c>
    </row>
    <row r="3231">
      <c r="A3231" s="6" t="s">
        <v>4658</v>
      </c>
      <c r="B3231" s="6" t="s">
        <v>23</v>
      </c>
      <c r="C3231" s="6" t="s">
        <v>23</v>
      </c>
      <c r="D3231" s="6">
        <v>2021</v>
      </c>
      <c r="E3231" s="6">
        <v>6</v>
      </c>
      <c r="F3231" s="6" t="s">
        <v>98</v>
      </c>
      <c r="G3231" s="6" t="s">
        <v>77</v>
      </c>
      <c r="H3231" s="6">
        <v>16</v>
      </c>
      <c r="I3231" s="10">
        <v>0</v>
      </c>
      <c r="J3231" s="0">
        <v>44365</v>
      </c>
      <c r="K3231" s="0" t="s">
        <v>114</v>
      </c>
      <c r="L3231" s="0" t="s">
        <v>114</v>
      </c>
      <c r="M3231" s="0">
        <v>0</v>
      </c>
      <c r="N3231" s="0">
        <v>0</v>
      </c>
      <c r="O3231" s="7">
        <v>0</v>
      </c>
      <c r="P3231" s="7" t="s">
        <v>262</v>
      </c>
      <c r="Q3231" s="7">
        <v>0</v>
      </c>
      <c r="R3231" s="7">
        <v>953.63</v>
      </c>
      <c r="S3231" s="11">
        <v>953.63</v>
      </c>
      <c r="T3231" s="13">
        <v>0</v>
      </c>
      <c r="U3231" s="13" t="s">
        <v>44</v>
      </c>
      <c r="V3231" s="0" t="s">
        <v>1635</v>
      </c>
      <c r="W3231" s="0" t="s">
        <v>4642</v>
      </c>
      <c r="X3231" s="0">
        <v>1</v>
      </c>
      <c r="Y3231" s="0" t="s">
        <v>262</v>
      </c>
      <c r="Z3231" s="0" t="s">
        <v>28</v>
      </c>
      <c r="AA3231" s="0" t="s">
        <v>65</v>
      </c>
      <c r="AB3231" s="0" t="s">
        <v>23</v>
      </c>
    </row>
    <row r="3232">
      <c r="A3232" s="6" t="s">
        <v>4659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247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44</v>
      </c>
      <c r="V3232" s="0" t="s">
        <v>1635</v>
      </c>
      <c r="W3232" s="0" t="s">
        <v>4642</v>
      </c>
      <c r="X3232" s="0">
        <v>1</v>
      </c>
      <c r="Y3232" s="0" t="s">
        <v>262</v>
      </c>
      <c r="Z3232" s="0" t="s">
        <v>28</v>
      </c>
      <c r="AA3232" s="0" t="s">
        <v>28</v>
      </c>
      <c r="AB3232" s="0" t="s">
        <v>23</v>
      </c>
    </row>
    <row r="3233">
      <c r="A3233" s="6" t="s">
        <v>4660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249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44</v>
      </c>
      <c r="V3233" s="0" t="s">
        <v>1635</v>
      </c>
      <c r="W3233" s="0" t="s">
        <v>4642</v>
      </c>
      <c r="X3233" s="0">
        <v>1</v>
      </c>
      <c r="Y3233" s="0" t="s">
        <v>262</v>
      </c>
      <c r="Z3233" s="0" t="s">
        <v>28</v>
      </c>
      <c r="AA3233" s="0" t="s">
        <v>28</v>
      </c>
      <c r="AB3233" s="0" t="s">
        <v>23</v>
      </c>
    </row>
    <row r="3234">
      <c r="A3234" s="6" t="s">
        <v>4661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251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0</v>
      </c>
      <c r="S3234" s="11">
        <v>0</v>
      </c>
      <c r="T3234" s="13">
        <v>0</v>
      </c>
      <c r="U3234" s="13" t="s">
        <v>44</v>
      </c>
      <c r="V3234" s="0" t="s">
        <v>1635</v>
      </c>
      <c r="W3234" s="0" t="s">
        <v>4642</v>
      </c>
      <c r="X3234" s="0">
        <v>1</v>
      </c>
      <c r="Y3234" s="0" t="s">
        <v>262</v>
      </c>
      <c r="Z3234" s="0" t="s">
        <v>28</v>
      </c>
      <c r="AA3234" s="0" t="s">
        <v>28</v>
      </c>
      <c r="AB3234" s="0" t="s">
        <v>23</v>
      </c>
    </row>
    <row r="3235">
      <c r="A3235" s="6" t="s">
        <v>4662</v>
      </c>
      <c r="B3235" s="6" t="s">
        <v>42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253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0</v>
      </c>
      <c r="S3235" s="11">
        <v>0</v>
      </c>
      <c r="T3235" s="13">
        <v>0</v>
      </c>
      <c r="U3235" s="13" t="s">
        <v>44</v>
      </c>
      <c r="V3235" s="0" t="s">
        <v>1635</v>
      </c>
      <c r="W3235" s="0" t="s">
        <v>4642</v>
      </c>
      <c r="X3235" s="0">
        <v>1</v>
      </c>
      <c r="Y3235" s="0" t="s">
        <v>262</v>
      </c>
      <c r="Z3235" s="0" t="s">
        <v>28</v>
      </c>
      <c r="AA3235" s="0" t="s">
        <v>28</v>
      </c>
      <c r="AB3235" s="0" t="s">
        <v>23</v>
      </c>
    </row>
    <row r="3236">
      <c r="A3236" s="6" t="s">
        <v>4663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255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0</v>
      </c>
      <c r="S3236" s="11">
        <v>0</v>
      </c>
      <c r="T3236" s="13">
        <v>0</v>
      </c>
      <c r="U3236" s="13" t="s">
        <v>44</v>
      </c>
      <c r="V3236" s="0" t="s">
        <v>1635</v>
      </c>
      <c r="W3236" s="0" t="s">
        <v>4642</v>
      </c>
      <c r="X3236" s="0">
        <v>1</v>
      </c>
      <c r="Y3236" s="0" t="s">
        <v>262</v>
      </c>
      <c r="Z3236" s="0" t="s">
        <v>28</v>
      </c>
      <c r="AA3236" s="0" t="s">
        <v>28</v>
      </c>
      <c r="AB3236" s="0" t="s">
        <v>23</v>
      </c>
    </row>
    <row r="3237">
      <c r="A3237" s="6" t="s">
        <v>4664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257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0</v>
      </c>
      <c r="S3237" s="11">
        <v>0</v>
      </c>
      <c r="T3237" s="13">
        <v>0</v>
      </c>
      <c r="U3237" s="13" t="s">
        <v>44</v>
      </c>
      <c r="V3237" s="0" t="s">
        <v>1635</v>
      </c>
      <c r="W3237" s="0" t="s">
        <v>4642</v>
      </c>
      <c r="X3237" s="0">
        <v>1</v>
      </c>
      <c r="Y3237" s="0" t="s">
        <v>262</v>
      </c>
      <c r="Z3237" s="0" t="s">
        <v>28</v>
      </c>
      <c r="AA3237" s="0" t="s">
        <v>28</v>
      </c>
      <c r="AB3237" s="0" t="s">
        <v>23</v>
      </c>
    </row>
    <row r="3238">
      <c r="A3238" s="6" t="s">
        <v>4665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259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550.15</v>
      </c>
      <c r="S3238" s="11">
        <v>550.15</v>
      </c>
      <c r="T3238" s="13">
        <v>0</v>
      </c>
      <c r="U3238" s="13" t="s">
        <v>44</v>
      </c>
      <c r="V3238" s="0" t="s">
        <v>1635</v>
      </c>
      <c r="W3238" s="0" t="s">
        <v>4642</v>
      </c>
      <c r="X3238" s="0">
        <v>1</v>
      </c>
      <c r="Y3238" s="0" t="s">
        <v>262</v>
      </c>
      <c r="Z3238" s="0" t="s">
        <v>28</v>
      </c>
      <c r="AA3238" s="0" t="s">
        <v>28</v>
      </c>
      <c r="AB3238" s="0" t="s">
        <v>23</v>
      </c>
    </row>
    <row r="3239">
      <c r="A3239" s="6" t="s">
        <v>4665</v>
      </c>
      <c r="B3239" s="6" t="s">
        <v>23</v>
      </c>
      <c r="C3239" s="6" t="s">
        <v>23</v>
      </c>
      <c r="D3239" s="6">
        <v>2021</v>
      </c>
      <c r="E3239" s="6">
        <v>6</v>
      </c>
      <c r="F3239" s="6" t="s">
        <v>98</v>
      </c>
      <c r="G3239" s="6" t="s">
        <v>77</v>
      </c>
      <c r="H3239" s="6">
        <v>4</v>
      </c>
      <c r="I3239" s="10">
        <v>0</v>
      </c>
      <c r="J3239" s="0">
        <v>44351</v>
      </c>
      <c r="K3239" s="0" t="s">
        <v>102</v>
      </c>
      <c r="L3239" s="0" t="s">
        <v>102</v>
      </c>
      <c r="M3239" s="0">
        <v>0</v>
      </c>
      <c r="N3239" s="0">
        <v>0</v>
      </c>
      <c r="O3239" s="7">
        <v>0</v>
      </c>
      <c r="P3239" s="7" t="s">
        <v>262</v>
      </c>
      <c r="Q3239" s="7">
        <v>0</v>
      </c>
      <c r="R3239" s="7">
        <v>183.37</v>
      </c>
      <c r="S3239" s="11">
        <v>183.37</v>
      </c>
      <c r="T3239" s="13">
        <v>0</v>
      </c>
      <c r="U3239" s="13" t="s">
        <v>44</v>
      </c>
      <c r="V3239" s="0" t="s">
        <v>1635</v>
      </c>
      <c r="W3239" s="0" t="s">
        <v>4642</v>
      </c>
      <c r="X3239" s="0">
        <v>1</v>
      </c>
      <c r="Y3239" s="0" t="s">
        <v>262</v>
      </c>
      <c r="Z3239" s="0" t="s">
        <v>28</v>
      </c>
      <c r="AA3239" s="0" t="s">
        <v>65</v>
      </c>
      <c r="AB3239" s="0" t="s">
        <v>23</v>
      </c>
    </row>
    <row r="3240">
      <c r="A3240" s="6" t="s">
        <v>4665</v>
      </c>
      <c r="B3240" s="6" t="s">
        <v>23</v>
      </c>
      <c r="C3240" s="6" t="s">
        <v>23</v>
      </c>
      <c r="D3240" s="6">
        <v>2021</v>
      </c>
      <c r="E3240" s="6">
        <v>6</v>
      </c>
      <c r="F3240" s="6" t="s">
        <v>98</v>
      </c>
      <c r="G3240" s="6" t="s">
        <v>77</v>
      </c>
      <c r="H3240" s="6">
        <v>12</v>
      </c>
      <c r="I3240" s="10">
        <v>0</v>
      </c>
      <c r="J3240" s="0">
        <v>44361</v>
      </c>
      <c r="K3240" s="0" t="s">
        <v>110</v>
      </c>
      <c r="L3240" s="0" t="s">
        <v>110</v>
      </c>
      <c r="M3240" s="0">
        <v>0</v>
      </c>
      <c r="N3240" s="0">
        <v>0</v>
      </c>
      <c r="O3240" s="7">
        <v>0</v>
      </c>
      <c r="P3240" s="7" t="s">
        <v>262</v>
      </c>
      <c r="Q3240" s="7">
        <v>0</v>
      </c>
      <c r="R3240" s="7">
        <v>183.37</v>
      </c>
      <c r="S3240" s="11">
        <v>183.37</v>
      </c>
      <c r="T3240" s="13">
        <v>0</v>
      </c>
      <c r="U3240" s="13" t="s">
        <v>44</v>
      </c>
      <c r="V3240" s="0" t="s">
        <v>1635</v>
      </c>
      <c r="W3240" s="0" t="s">
        <v>4642</v>
      </c>
      <c r="X3240" s="0">
        <v>1</v>
      </c>
      <c r="Y3240" s="0" t="s">
        <v>262</v>
      </c>
      <c r="Z3240" s="0" t="s">
        <v>28</v>
      </c>
      <c r="AA3240" s="0" t="s">
        <v>65</v>
      </c>
      <c r="AB3240" s="0" t="s">
        <v>23</v>
      </c>
    </row>
    <row r="3241">
      <c r="A3241" s="6" t="s">
        <v>4665</v>
      </c>
      <c r="B3241" s="6" t="s">
        <v>23</v>
      </c>
      <c r="C3241" s="6" t="s">
        <v>23</v>
      </c>
      <c r="D3241" s="6">
        <v>2021</v>
      </c>
      <c r="E3241" s="6">
        <v>6</v>
      </c>
      <c r="F3241" s="6" t="s">
        <v>98</v>
      </c>
      <c r="G3241" s="6" t="s">
        <v>77</v>
      </c>
      <c r="H3241" s="6">
        <v>16</v>
      </c>
      <c r="I3241" s="10">
        <v>0</v>
      </c>
      <c r="J3241" s="0">
        <v>44365</v>
      </c>
      <c r="K3241" s="0" t="s">
        <v>114</v>
      </c>
      <c r="L3241" s="0" t="s">
        <v>114</v>
      </c>
      <c r="M3241" s="0">
        <v>0</v>
      </c>
      <c r="N3241" s="0">
        <v>0</v>
      </c>
      <c r="O3241" s="7">
        <v>0</v>
      </c>
      <c r="P3241" s="7" t="s">
        <v>262</v>
      </c>
      <c r="Q3241" s="7">
        <v>0</v>
      </c>
      <c r="R3241" s="7">
        <v>183.37</v>
      </c>
      <c r="S3241" s="11">
        <v>183.37</v>
      </c>
      <c r="T3241" s="13">
        <v>0</v>
      </c>
      <c r="U3241" s="13" t="s">
        <v>44</v>
      </c>
      <c r="V3241" s="0" t="s">
        <v>1635</v>
      </c>
      <c r="W3241" s="0" t="s">
        <v>4642</v>
      </c>
      <c r="X3241" s="0">
        <v>1</v>
      </c>
      <c r="Y3241" s="0" t="s">
        <v>262</v>
      </c>
      <c r="Z3241" s="0" t="s">
        <v>28</v>
      </c>
      <c r="AA3241" s="0" t="s">
        <v>65</v>
      </c>
      <c r="AB3241" s="0" t="s">
        <v>23</v>
      </c>
    </row>
    <row r="3242">
      <c r="A3242" s="6" t="s">
        <v>4665</v>
      </c>
      <c r="B3242" s="6" t="s">
        <v>23</v>
      </c>
      <c r="C3242" s="6" t="s">
        <v>23</v>
      </c>
      <c r="D3242" s="6">
        <v>2021</v>
      </c>
      <c r="E3242" s="6">
        <v>6</v>
      </c>
      <c r="F3242" s="6" t="s">
        <v>98</v>
      </c>
      <c r="G3242" s="6" t="s">
        <v>77</v>
      </c>
      <c r="H3242" s="6">
        <v>18</v>
      </c>
      <c r="I3242" s="10">
        <v>0</v>
      </c>
      <c r="J3242" s="0">
        <v>44368</v>
      </c>
      <c r="K3242" s="0" t="s">
        <v>116</v>
      </c>
      <c r="L3242" s="0" t="s">
        <v>116</v>
      </c>
      <c r="M3242" s="0">
        <v>0</v>
      </c>
      <c r="N3242" s="0">
        <v>0</v>
      </c>
      <c r="O3242" s="7">
        <v>0</v>
      </c>
      <c r="P3242" s="7" t="s">
        <v>262</v>
      </c>
      <c r="Q3242" s="7">
        <v>0</v>
      </c>
      <c r="R3242" s="7">
        <v>0.02</v>
      </c>
      <c r="S3242" s="11">
        <v>0.02</v>
      </c>
      <c r="T3242" s="13">
        <v>0</v>
      </c>
      <c r="U3242" s="13" t="s">
        <v>44</v>
      </c>
      <c r="V3242" s="0" t="s">
        <v>1635</v>
      </c>
      <c r="W3242" s="0" t="s">
        <v>4642</v>
      </c>
      <c r="X3242" s="0">
        <v>1</v>
      </c>
      <c r="Y3242" s="0" t="s">
        <v>262</v>
      </c>
      <c r="Z3242" s="0" t="s">
        <v>28</v>
      </c>
      <c r="AA3242" s="0" t="s">
        <v>65</v>
      </c>
      <c r="AB3242" s="0" t="s">
        <v>23</v>
      </c>
    </row>
    <row r="3243">
      <c r="A3243" s="6" t="s">
        <v>4665</v>
      </c>
      <c r="B3243" s="6" t="s">
        <v>23</v>
      </c>
      <c r="C3243" s="6" t="s">
        <v>23</v>
      </c>
      <c r="D3243" s="6">
        <v>2021</v>
      </c>
      <c r="E3243" s="6">
        <v>6</v>
      </c>
      <c r="F3243" s="6" t="s">
        <v>98</v>
      </c>
      <c r="G3243" s="6" t="s">
        <v>77</v>
      </c>
      <c r="H3243" s="6">
        <v>25</v>
      </c>
      <c r="I3243" s="10">
        <v>0</v>
      </c>
      <c r="J3243" s="0">
        <v>44376</v>
      </c>
      <c r="K3243" s="0" t="s">
        <v>122</v>
      </c>
      <c r="L3243" s="0" t="s">
        <v>122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0.02</v>
      </c>
      <c r="S3243" s="11">
        <v>0.02</v>
      </c>
      <c r="T3243" s="13">
        <v>0</v>
      </c>
      <c r="U3243" s="13" t="s">
        <v>44</v>
      </c>
      <c r="V3243" s="0" t="s">
        <v>1635</v>
      </c>
      <c r="W3243" s="0" t="s">
        <v>4642</v>
      </c>
      <c r="X3243" s="0">
        <v>1</v>
      </c>
      <c r="Y3243" s="0" t="s">
        <v>262</v>
      </c>
      <c r="Z3243" s="0" t="s">
        <v>28</v>
      </c>
      <c r="AA3243" s="0" t="s">
        <v>65</v>
      </c>
      <c r="AB3243" s="0" t="s">
        <v>23</v>
      </c>
    </row>
    <row r="3244">
      <c r="A3244" s="6" t="s">
        <v>4666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235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13306.38</v>
      </c>
      <c r="S3244" s="11">
        <v>13306.38</v>
      </c>
      <c r="T3244" s="13">
        <v>0</v>
      </c>
      <c r="U3244" s="13" t="s">
        <v>44</v>
      </c>
      <c r="V3244" s="0" t="s">
        <v>1635</v>
      </c>
      <c r="W3244" s="0" t="s">
        <v>4642</v>
      </c>
      <c r="X3244" s="0">
        <v>1</v>
      </c>
      <c r="Y3244" s="0" t="s">
        <v>262</v>
      </c>
      <c r="Z3244" s="0" t="s">
        <v>28</v>
      </c>
      <c r="AA3244" s="0" t="s">
        <v>28</v>
      </c>
      <c r="AB3244" s="0" t="s">
        <v>23</v>
      </c>
    </row>
    <row r="3245">
      <c r="A3245" s="6" t="s">
        <v>4666</v>
      </c>
      <c r="B3245" s="6" t="s">
        <v>23</v>
      </c>
      <c r="C3245" s="6" t="s">
        <v>23</v>
      </c>
      <c r="D3245" s="6">
        <v>2021</v>
      </c>
      <c r="E3245" s="6">
        <v>6</v>
      </c>
      <c r="F3245" s="6" t="s">
        <v>98</v>
      </c>
      <c r="G3245" s="6" t="s">
        <v>77</v>
      </c>
      <c r="H3245" s="6">
        <v>1</v>
      </c>
      <c r="I3245" s="10">
        <v>0</v>
      </c>
      <c r="J3245" s="0">
        <v>44348</v>
      </c>
      <c r="K3245" s="0" t="s">
        <v>99</v>
      </c>
      <c r="L3245" s="0" t="s">
        <v>99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2197.45</v>
      </c>
      <c r="S3245" s="11">
        <v>2197.45</v>
      </c>
      <c r="T3245" s="13">
        <v>0</v>
      </c>
      <c r="U3245" s="13" t="s">
        <v>44</v>
      </c>
      <c r="V3245" s="0" t="s">
        <v>1635</v>
      </c>
      <c r="W3245" s="0" t="s">
        <v>4642</v>
      </c>
      <c r="X3245" s="0">
        <v>1</v>
      </c>
      <c r="Y3245" s="0" t="s">
        <v>262</v>
      </c>
      <c r="Z3245" s="0" t="s">
        <v>28</v>
      </c>
      <c r="AA3245" s="0" t="s">
        <v>65</v>
      </c>
      <c r="AB3245" s="0" t="s">
        <v>23</v>
      </c>
    </row>
    <row r="3246">
      <c r="A3246" s="6" t="s">
        <v>4666</v>
      </c>
      <c r="B3246" s="6" t="s">
        <v>23</v>
      </c>
      <c r="C3246" s="6" t="s">
        <v>23</v>
      </c>
      <c r="D3246" s="6">
        <v>2021</v>
      </c>
      <c r="E3246" s="6">
        <v>6</v>
      </c>
      <c r="F3246" s="6" t="s">
        <v>98</v>
      </c>
      <c r="G3246" s="6" t="s">
        <v>77</v>
      </c>
      <c r="H3246" s="6">
        <v>2</v>
      </c>
      <c r="I3246" s="10">
        <v>0</v>
      </c>
      <c r="J3246" s="0">
        <v>44349</v>
      </c>
      <c r="K3246" s="0" t="s">
        <v>100</v>
      </c>
      <c r="L3246" s="0" t="s">
        <v>100</v>
      </c>
      <c r="M3246" s="0">
        <v>0</v>
      </c>
      <c r="N3246" s="0">
        <v>0</v>
      </c>
      <c r="O3246" s="7">
        <v>0</v>
      </c>
      <c r="P3246" s="7" t="s">
        <v>262</v>
      </c>
      <c r="Q3246" s="7">
        <v>0</v>
      </c>
      <c r="R3246" s="7">
        <v>216.84</v>
      </c>
      <c r="S3246" s="11">
        <v>216.84</v>
      </c>
      <c r="T3246" s="13">
        <v>0</v>
      </c>
      <c r="U3246" s="13" t="s">
        <v>44</v>
      </c>
      <c r="V3246" s="0" t="s">
        <v>1635</v>
      </c>
      <c r="W3246" s="0" t="s">
        <v>4642</v>
      </c>
      <c r="X3246" s="0">
        <v>1</v>
      </c>
      <c r="Y3246" s="0" t="s">
        <v>262</v>
      </c>
      <c r="Z3246" s="0" t="s">
        <v>28</v>
      </c>
      <c r="AA3246" s="0" t="s">
        <v>65</v>
      </c>
      <c r="AB3246" s="0" t="s">
        <v>23</v>
      </c>
    </row>
    <row r="3247">
      <c r="A3247" s="6" t="s">
        <v>4666</v>
      </c>
      <c r="B3247" s="6" t="s">
        <v>23</v>
      </c>
      <c r="C3247" s="6" t="s">
        <v>23</v>
      </c>
      <c r="D3247" s="6">
        <v>2021</v>
      </c>
      <c r="E3247" s="6">
        <v>6</v>
      </c>
      <c r="F3247" s="6" t="s">
        <v>98</v>
      </c>
      <c r="G3247" s="6" t="s">
        <v>77</v>
      </c>
      <c r="H3247" s="6">
        <v>3</v>
      </c>
      <c r="I3247" s="10">
        <v>0</v>
      </c>
      <c r="J3247" s="0">
        <v>44350</v>
      </c>
      <c r="K3247" s="0" t="s">
        <v>101</v>
      </c>
      <c r="L3247" s="0" t="s">
        <v>101</v>
      </c>
      <c r="M3247" s="0">
        <v>0</v>
      </c>
      <c r="N3247" s="0">
        <v>0</v>
      </c>
      <c r="O3247" s="7">
        <v>0</v>
      </c>
      <c r="P3247" s="7" t="s">
        <v>262</v>
      </c>
      <c r="Q3247" s="7">
        <v>0</v>
      </c>
      <c r="R3247" s="7">
        <v>108.63</v>
      </c>
      <c r="S3247" s="11">
        <v>108.63</v>
      </c>
      <c r="T3247" s="13">
        <v>0</v>
      </c>
      <c r="U3247" s="13" t="s">
        <v>44</v>
      </c>
      <c r="V3247" s="0" t="s">
        <v>1635</v>
      </c>
      <c r="W3247" s="0" t="s">
        <v>4642</v>
      </c>
      <c r="X3247" s="0">
        <v>1</v>
      </c>
      <c r="Y3247" s="0" t="s">
        <v>262</v>
      </c>
      <c r="Z3247" s="0" t="s">
        <v>28</v>
      </c>
      <c r="AA3247" s="0" t="s">
        <v>65</v>
      </c>
      <c r="AB3247" s="0" t="s">
        <v>23</v>
      </c>
    </row>
    <row r="3248">
      <c r="A3248" s="6" t="s">
        <v>4666</v>
      </c>
      <c r="B3248" s="6" t="s">
        <v>23</v>
      </c>
      <c r="C3248" s="6" t="s">
        <v>23</v>
      </c>
      <c r="D3248" s="6">
        <v>2021</v>
      </c>
      <c r="E3248" s="6">
        <v>6</v>
      </c>
      <c r="F3248" s="6" t="s">
        <v>98</v>
      </c>
      <c r="G3248" s="6" t="s">
        <v>77</v>
      </c>
      <c r="H3248" s="6">
        <v>4</v>
      </c>
      <c r="I3248" s="10">
        <v>0</v>
      </c>
      <c r="J3248" s="0">
        <v>44351</v>
      </c>
      <c r="K3248" s="0" t="s">
        <v>102</v>
      </c>
      <c r="L3248" s="0" t="s">
        <v>102</v>
      </c>
      <c r="M3248" s="0">
        <v>0</v>
      </c>
      <c r="N3248" s="0">
        <v>0</v>
      </c>
      <c r="O3248" s="7">
        <v>0</v>
      </c>
      <c r="P3248" s="7" t="s">
        <v>262</v>
      </c>
      <c r="Q3248" s="7">
        <v>0</v>
      </c>
      <c r="R3248" s="7">
        <v>642.47</v>
      </c>
      <c r="S3248" s="11">
        <v>642.47</v>
      </c>
      <c r="T3248" s="13">
        <v>0</v>
      </c>
      <c r="U3248" s="13" t="s">
        <v>44</v>
      </c>
      <c r="V3248" s="0" t="s">
        <v>1635</v>
      </c>
      <c r="W3248" s="0" t="s">
        <v>4642</v>
      </c>
      <c r="X3248" s="0">
        <v>1</v>
      </c>
      <c r="Y3248" s="0" t="s">
        <v>262</v>
      </c>
      <c r="Z3248" s="0" t="s">
        <v>28</v>
      </c>
      <c r="AA3248" s="0" t="s">
        <v>65</v>
      </c>
      <c r="AB3248" s="0" t="s">
        <v>23</v>
      </c>
    </row>
    <row r="3249">
      <c r="A3249" s="6" t="s">
        <v>4666</v>
      </c>
      <c r="B3249" s="6" t="s">
        <v>23</v>
      </c>
      <c r="C3249" s="6" t="s">
        <v>23</v>
      </c>
      <c r="D3249" s="6">
        <v>2021</v>
      </c>
      <c r="E3249" s="6">
        <v>6</v>
      </c>
      <c r="F3249" s="6" t="s">
        <v>98</v>
      </c>
      <c r="G3249" s="6" t="s">
        <v>77</v>
      </c>
      <c r="H3249" s="6">
        <v>6</v>
      </c>
      <c r="I3249" s="10">
        <v>0</v>
      </c>
      <c r="J3249" s="0">
        <v>44354</v>
      </c>
      <c r="K3249" s="0" t="s">
        <v>104</v>
      </c>
      <c r="L3249" s="0" t="s">
        <v>104</v>
      </c>
      <c r="M3249" s="0">
        <v>0</v>
      </c>
      <c r="N3249" s="0">
        <v>0</v>
      </c>
      <c r="O3249" s="7">
        <v>0</v>
      </c>
      <c r="P3249" s="7" t="s">
        <v>262</v>
      </c>
      <c r="Q3249" s="7">
        <v>0</v>
      </c>
      <c r="R3249" s="7">
        <v>799.5</v>
      </c>
      <c r="S3249" s="11">
        <v>799.5</v>
      </c>
      <c r="T3249" s="13">
        <v>0</v>
      </c>
      <c r="U3249" s="13" t="s">
        <v>44</v>
      </c>
      <c r="V3249" s="0" t="s">
        <v>1635</v>
      </c>
      <c r="W3249" s="0" t="s">
        <v>4642</v>
      </c>
      <c r="X3249" s="0">
        <v>1</v>
      </c>
      <c r="Y3249" s="0" t="s">
        <v>262</v>
      </c>
      <c r="Z3249" s="0" t="s">
        <v>28</v>
      </c>
      <c r="AA3249" s="0" t="s">
        <v>65</v>
      </c>
      <c r="AB3249" s="0" t="s">
        <v>23</v>
      </c>
    </row>
    <row r="3250">
      <c r="A3250" s="6" t="s">
        <v>4666</v>
      </c>
      <c r="B3250" s="6" t="s">
        <v>23</v>
      </c>
      <c r="C3250" s="6" t="s">
        <v>23</v>
      </c>
      <c r="D3250" s="6">
        <v>2021</v>
      </c>
      <c r="E3250" s="6">
        <v>6</v>
      </c>
      <c r="F3250" s="6" t="s">
        <v>98</v>
      </c>
      <c r="G3250" s="6" t="s">
        <v>77</v>
      </c>
      <c r="H3250" s="6">
        <v>7</v>
      </c>
      <c r="I3250" s="10">
        <v>0</v>
      </c>
      <c r="J3250" s="0">
        <v>44355</v>
      </c>
      <c r="K3250" s="0" t="s">
        <v>105</v>
      </c>
      <c r="L3250" s="0" t="s">
        <v>105</v>
      </c>
      <c r="M3250" s="0">
        <v>0</v>
      </c>
      <c r="N3250" s="0">
        <v>0</v>
      </c>
      <c r="O3250" s="7">
        <v>0</v>
      </c>
      <c r="P3250" s="7" t="s">
        <v>262</v>
      </c>
      <c r="Q3250" s="7">
        <v>0</v>
      </c>
      <c r="R3250" s="7">
        <v>1685.04</v>
      </c>
      <c r="S3250" s="11">
        <v>1685.04</v>
      </c>
      <c r="T3250" s="13">
        <v>0</v>
      </c>
      <c r="U3250" s="13" t="s">
        <v>44</v>
      </c>
      <c r="V3250" s="0" t="s">
        <v>1635</v>
      </c>
      <c r="W3250" s="0" t="s">
        <v>4642</v>
      </c>
      <c r="X3250" s="0">
        <v>1</v>
      </c>
      <c r="Y3250" s="0" t="s">
        <v>262</v>
      </c>
      <c r="Z3250" s="0" t="s">
        <v>28</v>
      </c>
      <c r="AA3250" s="0" t="s">
        <v>65</v>
      </c>
      <c r="AB3250" s="0" t="s">
        <v>23</v>
      </c>
    </row>
    <row r="3251">
      <c r="A3251" s="6" t="s">
        <v>4666</v>
      </c>
      <c r="B3251" s="6" t="s">
        <v>23</v>
      </c>
      <c r="C3251" s="6" t="s">
        <v>23</v>
      </c>
      <c r="D3251" s="6">
        <v>2021</v>
      </c>
      <c r="E3251" s="6">
        <v>6</v>
      </c>
      <c r="F3251" s="6" t="s">
        <v>98</v>
      </c>
      <c r="G3251" s="6" t="s">
        <v>77</v>
      </c>
      <c r="H3251" s="6">
        <v>8</v>
      </c>
      <c r="I3251" s="10">
        <v>0</v>
      </c>
      <c r="J3251" s="0">
        <v>44356</v>
      </c>
      <c r="K3251" s="0" t="s">
        <v>106</v>
      </c>
      <c r="L3251" s="0" t="s">
        <v>106</v>
      </c>
      <c r="M3251" s="0">
        <v>0</v>
      </c>
      <c r="N3251" s="0">
        <v>0</v>
      </c>
      <c r="O3251" s="7">
        <v>0</v>
      </c>
      <c r="P3251" s="7" t="s">
        <v>262</v>
      </c>
      <c r="Q3251" s="7">
        <v>0</v>
      </c>
      <c r="R3251" s="7">
        <v>842.4</v>
      </c>
      <c r="S3251" s="11">
        <v>842.4</v>
      </c>
      <c r="T3251" s="13">
        <v>0</v>
      </c>
      <c r="U3251" s="13" t="s">
        <v>44</v>
      </c>
      <c r="V3251" s="0" t="s">
        <v>1635</v>
      </c>
      <c r="W3251" s="0" t="s">
        <v>4642</v>
      </c>
      <c r="X3251" s="0">
        <v>1</v>
      </c>
      <c r="Y3251" s="0" t="s">
        <v>262</v>
      </c>
      <c r="Z3251" s="0" t="s">
        <v>28</v>
      </c>
      <c r="AA3251" s="0" t="s">
        <v>65</v>
      </c>
      <c r="AB3251" s="0" t="s">
        <v>23</v>
      </c>
    </row>
    <row r="3252">
      <c r="A3252" s="6" t="s">
        <v>4666</v>
      </c>
      <c r="B3252" s="6" t="s">
        <v>23</v>
      </c>
      <c r="C3252" s="6" t="s">
        <v>23</v>
      </c>
      <c r="D3252" s="6">
        <v>2021</v>
      </c>
      <c r="E3252" s="6">
        <v>6</v>
      </c>
      <c r="F3252" s="6" t="s">
        <v>98</v>
      </c>
      <c r="G3252" s="6" t="s">
        <v>77</v>
      </c>
      <c r="H3252" s="6">
        <v>9</v>
      </c>
      <c r="I3252" s="10">
        <v>0</v>
      </c>
      <c r="J3252" s="0">
        <v>44357</v>
      </c>
      <c r="K3252" s="0" t="s">
        <v>107</v>
      </c>
      <c r="L3252" s="0" t="s">
        <v>107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1102.6</v>
      </c>
      <c r="S3252" s="11">
        <v>1102.6</v>
      </c>
      <c r="T3252" s="13">
        <v>0</v>
      </c>
      <c r="U3252" s="13" t="s">
        <v>44</v>
      </c>
      <c r="V3252" s="0" t="s">
        <v>1635</v>
      </c>
      <c r="W3252" s="0" t="s">
        <v>4642</v>
      </c>
      <c r="X3252" s="0">
        <v>1</v>
      </c>
      <c r="Y3252" s="0" t="s">
        <v>262</v>
      </c>
      <c r="Z3252" s="0" t="s">
        <v>28</v>
      </c>
      <c r="AA3252" s="0" t="s">
        <v>65</v>
      </c>
      <c r="AB3252" s="0" t="s">
        <v>23</v>
      </c>
    </row>
    <row r="3253">
      <c r="A3253" s="6" t="s">
        <v>4666</v>
      </c>
      <c r="B3253" s="6" t="s">
        <v>23</v>
      </c>
      <c r="C3253" s="6" t="s">
        <v>23</v>
      </c>
      <c r="D3253" s="6">
        <v>2021</v>
      </c>
      <c r="E3253" s="6">
        <v>6</v>
      </c>
      <c r="F3253" s="6" t="s">
        <v>98</v>
      </c>
      <c r="G3253" s="6" t="s">
        <v>77</v>
      </c>
      <c r="H3253" s="6">
        <v>10</v>
      </c>
      <c r="I3253" s="10">
        <v>0</v>
      </c>
      <c r="J3253" s="0">
        <v>44358</v>
      </c>
      <c r="K3253" s="0" t="s">
        <v>108</v>
      </c>
      <c r="L3253" s="0" t="s">
        <v>108</v>
      </c>
      <c r="M3253" s="0">
        <v>0</v>
      </c>
      <c r="N3253" s="0">
        <v>0</v>
      </c>
      <c r="O3253" s="7">
        <v>0</v>
      </c>
      <c r="P3253" s="7" t="s">
        <v>262</v>
      </c>
      <c r="Q3253" s="7">
        <v>0</v>
      </c>
      <c r="R3253" s="7">
        <v>710.04</v>
      </c>
      <c r="S3253" s="11">
        <v>710.04</v>
      </c>
      <c r="T3253" s="13">
        <v>0</v>
      </c>
      <c r="U3253" s="13" t="s">
        <v>44</v>
      </c>
      <c r="V3253" s="0" t="s">
        <v>1635</v>
      </c>
      <c r="W3253" s="0" t="s">
        <v>4642</v>
      </c>
      <c r="X3253" s="0">
        <v>1</v>
      </c>
      <c r="Y3253" s="0" t="s">
        <v>262</v>
      </c>
      <c r="Z3253" s="0" t="s">
        <v>28</v>
      </c>
      <c r="AA3253" s="0" t="s">
        <v>65</v>
      </c>
      <c r="AB3253" s="0" t="s">
        <v>23</v>
      </c>
    </row>
    <row r="3254">
      <c r="A3254" s="6" t="s">
        <v>4666</v>
      </c>
      <c r="B3254" s="6" t="s">
        <v>23</v>
      </c>
      <c r="C3254" s="6" t="s">
        <v>23</v>
      </c>
      <c r="D3254" s="6">
        <v>2021</v>
      </c>
      <c r="E3254" s="6">
        <v>6</v>
      </c>
      <c r="F3254" s="6" t="s">
        <v>98</v>
      </c>
      <c r="G3254" s="6" t="s">
        <v>77</v>
      </c>
      <c r="H3254" s="6">
        <v>13</v>
      </c>
      <c r="I3254" s="10">
        <v>0</v>
      </c>
      <c r="J3254" s="0">
        <v>44362</v>
      </c>
      <c r="K3254" s="0" t="s">
        <v>111</v>
      </c>
      <c r="L3254" s="0" t="s">
        <v>111</v>
      </c>
      <c r="M3254" s="0">
        <v>0</v>
      </c>
      <c r="N3254" s="0">
        <v>0</v>
      </c>
      <c r="O3254" s="7">
        <v>0</v>
      </c>
      <c r="P3254" s="7" t="s">
        <v>262</v>
      </c>
      <c r="Q3254" s="7">
        <v>0</v>
      </c>
      <c r="R3254" s="7">
        <v>72.39</v>
      </c>
      <c r="S3254" s="11">
        <v>72.39</v>
      </c>
      <c r="T3254" s="13">
        <v>0</v>
      </c>
      <c r="U3254" s="13" t="s">
        <v>44</v>
      </c>
      <c r="V3254" s="0" t="s">
        <v>1635</v>
      </c>
      <c r="W3254" s="0" t="s">
        <v>4642</v>
      </c>
      <c r="X3254" s="0">
        <v>1</v>
      </c>
      <c r="Y3254" s="0" t="s">
        <v>262</v>
      </c>
      <c r="Z3254" s="0" t="s">
        <v>28</v>
      </c>
      <c r="AA3254" s="0" t="s">
        <v>65</v>
      </c>
      <c r="AB3254" s="0" t="s">
        <v>23</v>
      </c>
    </row>
    <row r="3255">
      <c r="A3255" s="6" t="s">
        <v>4666</v>
      </c>
      <c r="B3255" s="6" t="s">
        <v>23</v>
      </c>
      <c r="C3255" s="6" t="s">
        <v>23</v>
      </c>
      <c r="D3255" s="6">
        <v>2021</v>
      </c>
      <c r="E3255" s="6">
        <v>6</v>
      </c>
      <c r="F3255" s="6" t="s">
        <v>98</v>
      </c>
      <c r="G3255" s="6" t="s">
        <v>77</v>
      </c>
      <c r="H3255" s="6">
        <v>14</v>
      </c>
      <c r="I3255" s="10">
        <v>0</v>
      </c>
      <c r="J3255" s="0">
        <v>44363</v>
      </c>
      <c r="K3255" s="0" t="s">
        <v>112</v>
      </c>
      <c r="L3255" s="0" t="s">
        <v>112</v>
      </c>
      <c r="M3255" s="0">
        <v>0</v>
      </c>
      <c r="N3255" s="0">
        <v>0</v>
      </c>
      <c r="O3255" s="7">
        <v>0</v>
      </c>
      <c r="P3255" s="7" t="s">
        <v>262</v>
      </c>
      <c r="Q3255" s="7">
        <v>0</v>
      </c>
      <c r="R3255" s="7">
        <v>421.73</v>
      </c>
      <c r="S3255" s="11">
        <v>421.73</v>
      </c>
      <c r="T3255" s="13">
        <v>0</v>
      </c>
      <c r="U3255" s="13" t="s">
        <v>44</v>
      </c>
      <c r="V3255" s="0" t="s">
        <v>1635</v>
      </c>
      <c r="W3255" s="0" t="s">
        <v>4642</v>
      </c>
      <c r="X3255" s="0">
        <v>1</v>
      </c>
      <c r="Y3255" s="0" t="s">
        <v>262</v>
      </c>
      <c r="Z3255" s="0" t="s">
        <v>28</v>
      </c>
      <c r="AA3255" s="0" t="s">
        <v>65</v>
      </c>
      <c r="AB3255" s="0" t="s">
        <v>23</v>
      </c>
    </row>
    <row r="3256">
      <c r="A3256" s="6" t="s">
        <v>4666</v>
      </c>
      <c r="B3256" s="6" t="s">
        <v>23</v>
      </c>
      <c r="C3256" s="6" t="s">
        <v>23</v>
      </c>
      <c r="D3256" s="6">
        <v>2021</v>
      </c>
      <c r="E3256" s="6">
        <v>6</v>
      </c>
      <c r="F3256" s="6" t="s">
        <v>98</v>
      </c>
      <c r="G3256" s="6" t="s">
        <v>77</v>
      </c>
      <c r="H3256" s="6">
        <v>15</v>
      </c>
      <c r="I3256" s="10">
        <v>0</v>
      </c>
      <c r="J3256" s="0">
        <v>44364</v>
      </c>
      <c r="K3256" s="0" t="s">
        <v>113</v>
      </c>
      <c r="L3256" s="0" t="s">
        <v>113</v>
      </c>
      <c r="M3256" s="0">
        <v>0</v>
      </c>
      <c r="N3256" s="0">
        <v>0</v>
      </c>
      <c r="O3256" s="7">
        <v>0</v>
      </c>
      <c r="P3256" s="7" t="s">
        <v>262</v>
      </c>
      <c r="Q3256" s="7">
        <v>0</v>
      </c>
      <c r="R3256" s="7">
        <v>577.84</v>
      </c>
      <c r="S3256" s="11">
        <v>577.84</v>
      </c>
      <c r="T3256" s="13">
        <v>0</v>
      </c>
      <c r="U3256" s="13" t="s">
        <v>44</v>
      </c>
      <c r="V3256" s="0" t="s">
        <v>1635</v>
      </c>
      <c r="W3256" s="0" t="s">
        <v>4642</v>
      </c>
      <c r="X3256" s="0">
        <v>1</v>
      </c>
      <c r="Y3256" s="0" t="s">
        <v>262</v>
      </c>
      <c r="Z3256" s="0" t="s">
        <v>28</v>
      </c>
      <c r="AA3256" s="0" t="s">
        <v>65</v>
      </c>
      <c r="AB3256" s="0" t="s">
        <v>23</v>
      </c>
    </row>
    <row r="3257">
      <c r="A3257" s="6" t="s">
        <v>4666</v>
      </c>
      <c r="B3257" s="6" t="s">
        <v>23</v>
      </c>
      <c r="C3257" s="6" t="s">
        <v>23</v>
      </c>
      <c r="D3257" s="6">
        <v>2021</v>
      </c>
      <c r="E3257" s="6">
        <v>6</v>
      </c>
      <c r="F3257" s="6" t="s">
        <v>98</v>
      </c>
      <c r="G3257" s="6" t="s">
        <v>77</v>
      </c>
      <c r="H3257" s="6">
        <v>18</v>
      </c>
      <c r="I3257" s="10">
        <v>0</v>
      </c>
      <c r="J3257" s="0">
        <v>44368</v>
      </c>
      <c r="K3257" s="0" t="s">
        <v>116</v>
      </c>
      <c r="L3257" s="0" t="s">
        <v>116</v>
      </c>
      <c r="M3257" s="0">
        <v>0</v>
      </c>
      <c r="N3257" s="0">
        <v>0</v>
      </c>
      <c r="O3257" s="7">
        <v>0</v>
      </c>
      <c r="P3257" s="7" t="s">
        <v>262</v>
      </c>
      <c r="Q3257" s="7">
        <v>0</v>
      </c>
      <c r="R3257" s="7">
        <v>433.48</v>
      </c>
      <c r="S3257" s="11">
        <v>433.48</v>
      </c>
      <c r="T3257" s="13">
        <v>0</v>
      </c>
      <c r="U3257" s="13" t="s">
        <v>44</v>
      </c>
      <c r="V3257" s="0" t="s">
        <v>1635</v>
      </c>
      <c r="W3257" s="0" t="s">
        <v>4642</v>
      </c>
      <c r="X3257" s="0">
        <v>1</v>
      </c>
      <c r="Y3257" s="0" t="s">
        <v>262</v>
      </c>
      <c r="Z3257" s="0" t="s">
        <v>28</v>
      </c>
      <c r="AA3257" s="0" t="s">
        <v>65</v>
      </c>
      <c r="AB3257" s="0" t="s">
        <v>23</v>
      </c>
    </row>
    <row r="3258">
      <c r="A3258" s="6" t="s">
        <v>4666</v>
      </c>
      <c r="B3258" s="6" t="s">
        <v>23</v>
      </c>
      <c r="C3258" s="6" t="s">
        <v>23</v>
      </c>
      <c r="D3258" s="6">
        <v>2021</v>
      </c>
      <c r="E3258" s="6">
        <v>6</v>
      </c>
      <c r="F3258" s="6" t="s">
        <v>98</v>
      </c>
      <c r="G3258" s="6" t="s">
        <v>77</v>
      </c>
      <c r="H3258" s="6">
        <v>19</v>
      </c>
      <c r="I3258" s="10">
        <v>0</v>
      </c>
      <c r="J3258" s="0">
        <v>44369</v>
      </c>
      <c r="K3258" s="0" t="s">
        <v>117</v>
      </c>
      <c r="L3258" s="0" t="s">
        <v>117</v>
      </c>
      <c r="M3258" s="0">
        <v>0</v>
      </c>
      <c r="N3258" s="0">
        <v>0</v>
      </c>
      <c r="O3258" s="7">
        <v>0</v>
      </c>
      <c r="P3258" s="7" t="s">
        <v>262</v>
      </c>
      <c r="Q3258" s="7">
        <v>0</v>
      </c>
      <c r="R3258" s="7">
        <v>343.55</v>
      </c>
      <c r="S3258" s="11">
        <v>343.55</v>
      </c>
      <c r="T3258" s="13">
        <v>0</v>
      </c>
      <c r="U3258" s="13" t="s">
        <v>44</v>
      </c>
      <c r="V3258" s="0" t="s">
        <v>1635</v>
      </c>
      <c r="W3258" s="0" t="s">
        <v>4642</v>
      </c>
      <c r="X3258" s="0">
        <v>1</v>
      </c>
      <c r="Y3258" s="0" t="s">
        <v>262</v>
      </c>
      <c r="Z3258" s="0" t="s">
        <v>28</v>
      </c>
      <c r="AA3258" s="0" t="s">
        <v>65</v>
      </c>
      <c r="AB3258" s="0" t="s">
        <v>23</v>
      </c>
    </row>
    <row r="3259">
      <c r="A3259" s="6" t="s">
        <v>4666</v>
      </c>
      <c r="B3259" s="6" t="s">
        <v>23</v>
      </c>
      <c r="C3259" s="6" t="s">
        <v>23</v>
      </c>
      <c r="D3259" s="6">
        <v>2021</v>
      </c>
      <c r="E3259" s="6">
        <v>6</v>
      </c>
      <c r="F3259" s="6" t="s">
        <v>98</v>
      </c>
      <c r="G3259" s="6" t="s">
        <v>77</v>
      </c>
      <c r="H3259" s="6">
        <v>20</v>
      </c>
      <c r="I3259" s="10">
        <v>0</v>
      </c>
      <c r="J3259" s="0">
        <v>44370</v>
      </c>
      <c r="K3259" s="0" t="s">
        <v>118</v>
      </c>
      <c r="L3259" s="0" t="s">
        <v>118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272.05</v>
      </c>
      <c r="S3259" s="11">
        <v>272.05</v>
      </c>
      <c r="T3259" s="13">
        <v>0</v>
      </c>
      <c r="U3259" s="13" t="s">
        <v>44</v>
      </c>
      <c r="V3259" s="0" t="s">
        <v>1635</v>
      </c>
      <c r="W3259" s="0" t="s">
        <v>4642</v>
      </c>
      <c r="X3259" s="0">
        <v>1</v>
      </c>
      <c r="Y3259" s="0" t="s">
        <v>262</v>
      </c>
      <c r="Z3259" s="0" t="s">
        <v>28</v>
      </c>
      <c r="AA3259" s="0" t="s">
        <v>65</v>
      </c>
      <c r="AB3259" s="0" t="s">
        <v>23</v>
      </c>
    </row>
    <row r="3260">
      <c r="A3260" s="6" t="s">
        <v>4666</v>
      </c>
      <c r="B3260" s="6" t="s">
        <v>23</v>
      </c>
      <c r="C3260" s="6" t="s">
        <v>23</v>
      </c>
      <c r="D3260" s="6">
        <v>2021</v>
      </c>
      <c r="E3260" s="6">
        <v>6</v>
      </c>
      <c r="F3260" s="6" t="s">
        <v>98</v>
      </c>
      <c r="G3260" s="6" t="s">
        <v>77</v>
      </c>
      <c r="H3260" s="6">
        <v>21</v>
      </c>
      <c r="I3260" s="10">
        <v>0</v>
      </c>
      <c r="J3260" s="0">
        <v>44371</v>
      </c>
      <c r="K3260" s="0" t="s">
        <v>119</v>
      </c>
      <c r="L3260" s="0" t="s">
        <v>119</v>
      </c>
      <c r="M3260" s="0">
        <v>0</v>
      </c>
      <c r="N3260" s="0">
        <v>0</v>
      </c>
      <c r="O3260" s="7">
        <v>0</v>
      </c>
      <c r="P3260" s="7" t="s">
        <v>262</v>
      </c>
      <c r="Q3260" s="7">
        <v>0</v>
      </c>
      <c r="R3260" s="7">
        <v>708.94</v>
      </c>
      <c r="S3260" s="11">
        <v>708.94</v>
      </c>
      <c r="T3260" s="13">
        <v>0</v>
      </c>
      <c r="U3260" s="13" t="s">
        <v>44</v>
      </c>
      <c r="V3260" s="0" t="s">
        <v>1635</v>
      </c>
      <c r="W3260" s="0" t="s">
        <v>4642</v>
      </c>
      <c r="X3260" s="0">
        <v>1</v>
      </c>
      <c r="Y3260" s="0" t="s">
        <v>262</v>
      </c>
      <c r="Z3260" s="0" t="s">
        <v>28</v>
      </c>
      <c r="AA3260" s="0" t="s">
        <v>65</v>
      </c>
      <c r="AB3260" s="0" t="s">
        <v>23</v>
      </c>
    </row>
    <row r="3261">
      <c r="A3261" s="6" t="s">
        <v>4666</v>
      </c>
      <c r="B3261" s="6" t="s">
        <v>23</v>
      </c>
      <c r="C3261" s="6" t="s">
        <v>23</v>
      </c>
      <c r="D3261" s="6">
        <v>2021</v>
      </c>
      <c r="E3261" s="6">
        <v>6</v>
      </c>
      <c r="F3261" s="6" t="s">
        <v>98</v>
      </c>
      <c r="G3261" s="6" t="s">
        <v>77</v>
      </c>
      <c r="H3261" s="6">
        <v>22</v>
      </c>
      <c r="I3261" s="10">
        <v>0</v>
      </c>
      <c r="J3261" s="0">
        <v>44372</v>
      </c>
      <c r="K3261" s="0" t="s">
        <v>120</v>
      </c>
      <c r="L3261" s="0" t="s">
        <v>120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153.31</v>
      </c>
      <c r="S3261" s="11">
        <v>153.31</v>
      </c>
      <c r="T3261" s="13">
        <v>0</v>
      </c>
      <c r="U3261" s="13" t="s">
        <v>44</v>
      </c>
      <c r="V3261" s="0" t="s">
        <v>1635</v>
      </c>
      <c r="W3261" s="0" t="s">
        <v>4642</v>
      </c>
      <c r="X3261" s="0">
        <v>1</v>
      </c>
      <c r="Y3261" s="0" t="s">
        <v>262</v>
      </c>
      <c r="Z3261" s="0" t="s">
        <v>28</v>
      </c>
      <c r="AA3261" s="0" t="s">
        <v>65</v>
      </c>
      <c r="AB3261" s="0" t="s">
        <v>23</v>
      </c>
    </row>
    <row r="3262">
      <c r="A3262" s="6" t="s">
        <v>4666</v>
      </c>
      <c r="B3262" s="6" t="s">
        <v>23</v>
      </c>
      <c r="C3262" s="6" t="s">
        <v>23</v>
      </c>
      <c r="D3262" s="6">
        <v>2021</v>
      </c>
      <c r="E3262" s="6">
        <v>6</v>
      </c>
      <c r="F3262" s="6" t="s">
        <v>98</v>
      </c>
      <c r="G3262" s="6" t="s">
        <v>77</v>
      </c>
      <c r="H3262" s="6">
        <v>23</v>
      </c>
      <c r="I3262" s="10">
        <v>0</v>
      </c>
      <c r="J3262" s="0">
        <v>44373</v>
      </c>
      <c r="K3262" s="0" t="s">
        <v>263</v>
      </c>
      <c r="L3262" s="0" t="s">
        <v>263</v>
      </c>
      <c r="M3262" s="0">
        <v>0</v>
      </c>
      <c r="N3262" s="0">
        <v>0</v>
      </c>
      <c r="O3262" s="7">
        <v>0</v>
      </c>
      <c r="P3262" s="7" t="s">
        <v>262</v>
      </c>
      <c r="Q3262" s="7">
        <v>0</v>
      </c>
      <c r="R3262" s="7">
        <v>528.71</v>
      </c>
      <c r="S3262" s="11">
        <v>528.71</v>
      </c>
      <c r="T3262" s="13">
        <v>0</v>
      </c>
      <c r="U3262" s="13" t="s">
        <v>44</v>
      </c>
      <c r="V3262" s="0" t="s">
        <v>1635</v>
      </c>
      <c r="W3262" s="0" t="s">
        <v>4642</v>
      </c>
      <c r="X3262" s="0">
        <v>1</v>
      </c>
      <c r="Y3262" s="0" t="s">
        <v>262</v>
      </c>
      <c r="Z3262" s="0" t="s">
        <v>28</v>
      </c>
      <c r="AA3262" s="0" t="s">
        <v>65</v>
      </c>
      <c r="AB3262" s="0" t="s">
        <v>23</v>
      </c>
    </row>
    <row r="3263">
      <c r="A3263" s="6" t="s">
        <v>4666</v>
      </c>
      <c r="B3263" s="6" t="s">
        <v>23</v>
      </c>
      <c r="C3263" s="6" t="s">
        <v>23</v>
      </c>
      <c r="D3263" s="6">
        <v>2021</v>
      </c>
      <c r="E3263" s="6">
        <v>6</v>
      </c>
      <c r="F3263" s="6" t="s">
        <v>98</v>
      </c>
      <c r="G3263" s="6" t="s">
        <v>77</v>
      </c>
      <c r="H3263" s="6">
        <v>24</v>
      </c>
      <c r="I3263" s="10">
        <v>0</v>
      </c>
      <c r="J3263" s="0">
        <v>44375</v>
      </c>
      <c r="K3263" s="0" t="s">
        <v>121</v>
      </c>
      <c r="L3263" s="0" t="s">
        <v>121</v>
      </c>
      <c r="M3263" s="0">
        <v>0</v>
      </c>
      <c r="N3263" s="0">
        <v>0</v>
      </c>
      <c r="O3263" s="7">
        <v>0</v>
      </c>
      <c r="P3263" s="7" t="s">
        <v>262</v>
      </c>
      <c r="Q3263" s="7">
        <v>0</v>
      </c>
      <c r="R3263" s="7">
        <v>621.48</v>
      </c>
      <c r="S3263" s="11">
        <v>621.48</v>
      </c>
      <c r="T3263" s="13">
        <v>0</v>
      </c>
      <c r="U3263" s="13" t="s">
        <v>44</v>
      </c>
      <c r="V3263" s="0" t="s">
        <v>1635</v>
      </c>
      <c r="W3263" s="0" t="s">
        <v>4642</v>
      </c>
      <c r="X3263" s="0">
        <v>1</v>
      </c>
      <c r="Y3263" s="0" t="s">
        <v>262</v>
      </c>
      <c r="Z3263" s="0" t="s">
        <v>28</v>
      </c>
      <c r="AA3263" s="0" t="s">
        <v>65</v>
      </c>
      <c r="AB3263" s="0" t="s">
        <v>23</v>
      </c>
    </row>
    <row r="3264">
      <c r="A3264" s="6" t="s">
        <v>4666</v>
      </c>
      <c r="B3264" s="6" t="s">
        <v>23</v>
      </c>
      <c r="C3264" s="6" t="s">
        <v>23</v>
      </c>
      <c r="D3264" s="6">
        <v>2021</v>
      </c>
      <c r="E3264" s="6">
        <v>6</v>
      </c>
      <c r="F3264" s="6" t="s">
        <v>98</v>
      </c>
      <c r="G3264" s="6" t="s">
        <v>77</v>
      </c>
      <c r="H3264" s="6">
        <v>25</v>
      </c>
      <c r="I3264" s="10">
        <v>0</v>
      </c>
      <c r="J3264" s="0">
        <v>44376</v>
      </c>
      <c r="K3264" s="0" t="s">
        <v>122</v>
      </c>
      <c r="L3264" s="0" t="s">
        <v>122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651.01</v>
      </c>
      <c r="S3264" s="11">
        <v>651.01</v>
      </c>
      <c r="T3264" s="13">
        <v>0</v>
      </c>
      <c r="U3264" s="13" t="s">
        <v>44</v>
      </c>
      <c r="V3264" s="0" t="s">
        <v>1635</v>
      </c>
      <c r="W3264" s="0" t="s">
        <v>4642</v>
      </c>
      <c r="X3264" s="0">
        <v>1</v>
      </c>
      <c r="Y3264" s="0" t="s">
        <v>262</v>
      </c>
      <c r="Z3264" s="0" t="s">
        <v>28</v>
      </c>
      <c r="AA3264" s="0" t="s">
        <v>65</v>
      </c>
      <c r="AB3264" s="0" t="s">
        <v>23</v>
      </c>
    </row>
    <row r="3265">
      <c r="A3265" s="6" t="s">
        <v>4666</v>
      </c>
      <c r="B3265" s="6" t="s">
        <v>23</v>
      </c>
      <c r="C3265" s="6" t="s">
        <v>23</v>
      </c>
      <c r="D3265" s="6">
        <v>2021</v>
      </c>
      <c r="E3265" s="6">
        <v>6</v>
      </c>
      <c r="F3265" s="6" t="s">
        <v>98</v>
      </c>
      <c r="G3265" s="6" t="s">
        <v>77</v>
      </c>
      <c r="H3265" s="6">
        <v>26</v>
      </c>
      <c r="I3265" s="10">
        <v>0</v>
      </c>
      <c r="J3265" s="0">
        <v>44377</v>
      </c>
      <c r="K3265" s="0" t="s">
        <v>264</v>
      </c>
      <c r="L3265" s="0" t="s">
        <v>264</v>
      </c>
      <c r="M3265" s="0">
        <v>0</v>
      </c>
      <c r="N3265" s="0">
        <v>0</v>
      </c>
      <c r="O3265" s="7">
        <v>0</v>
      </c>
      <c r="P3265" s="7" t="s">
        <v>262</v>
      </c>
      <c r="Q3265" s="7">
        <v>0</v>
      </c>
      <c r="R3265" s="7">
        <v>216.92</v>
      </c>
      <c r="S3265" s="11">
        <v>216.92</v>
      </c>
      <c r="T3265" s="13">
        <v>0</v>
      </c>
      <c r="U3265" s="13" t="s">
        <v>44</v>
      </c>
      <c r="V3265" s="0" t="s">
        <v>1635</v>
      </c>
      <c r="W3265" s="0" t="s">
        <v>4642</v>
      </c>
      <c r="X3265" s="0">
        <v>1</v>
      </c>
      <c r="Y3265" s="0" t="s">
        <v>262</v>
      </c>
      <c r="Z3265" s="0" t="s">
        <v>28</v>
      </c>
      <c r="AA3265" s="0" t="s">
        <v>65</v>
      </c>
      <c r="AB3265" s="0" t="s">
        <v>23</v>
      </c>
    </row>
    <row r="3266">
      <c r="A3266" s="6" t="s">
        <v>4667</v>
      </c>
      <c r="B3266" s="6" t="s">
        <v>42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237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1411.66</v>
      </c>
      <c r="S3266" s="11">
        <v>1411.66</v>
      </c>
      <c r="T3266" s="13">
        <v>0</v>
      </c>
      <c r="U3266" s="13" t="s">
        <v>44</v>
      </c>
      <c r="V3266" s="0" t="s">
        <v>1635</v>
      </c>
      <c r="W3266" s="0" t="s">
        <v>4642</v>
      </c>
      <c r="X3266" s="0">
        <v>1</v>
      </c>
      <c r="Y3266" s="0" t="s">
        <v>262</v>
      </c>
      <c r="Z3266" s="0" t="s">
        <v>28</v>
      </c>
      <c r="AA3266" s="0" t="s">
        <v>28</v>
      </c>
      <c r="AB3266" s="0" t="s">
        <v>23</v>
      </c>
    </row>
    <row r="3267">
      <c r="A3267" s="6" t="s">
        <v>4667</v>
      </c>
      <c r="B3267" s="6" t="s">
        <v>23</v>
      </c>
      <c r="C3267" s="6" t="s">
        <v>23</v>
      </c>
      <c r="D3267" s="6">
        <v>2021</v>
      </c>
      <c r="E3267" s="6">
        <v>6</v>
      </c>
      <c r="F3267" s="6" t="s">
        <v>98</v>
      </c>
      <c r="G3267" s="6" t="s">
        <v>77</v>
      </c>
      <c r="H3267" s="6">
        <v>2</v>
      </c>
      <c r="I3267" s="10">
        <v>0</v>
      </c>
      <c r="J3267" s="0">
        <v>44349</v>
      </c>
      <c r="K3267" s="0" t="s">
        <v>100</v>
      </c>
      <c r="L3267" s="0" t="s">
        <v>100</v>
      </c>
      <c r="M3267" s="0">
        <v>0</v>
      </c>
      <c r="N3267" s="0">
        <v>0</v>
      </c>
      <c r="O3267" s="7">
        <v>0</v>
      </c>
      <c r="P3267" s="7" t="s">
        <v>262</v>
      </c>
      <c r="Q3267" s="7">
        <v>0</v>
      </c>
      <c r="R3267" s="7">
        <v>822.7</v>
      </c>
      <c r="S3267" s="11">
        <v>822.7</v>
      </c>
      <c r="T3267" s="13">
        <v>0</v>
      </c>
      <c r="U3267" s="13" t="s">
        <v>44</v>
      </c>
      <c r="V3267" s="0" t="s">
        <v>1635</v>
      </c>
      <c r="W3267" s="0" t="s">
        <v>4642</v>
      </c>
      <c r="X3267" s="0">
        <v>1</v>
      </c>
      <c r="Y3267" s="0" t="s">
        <v>262</v>
      </c>
      <c r="Z3267" s="0" t="s">
        <v>28</v>
      </c>
      <c r="AA3267" s="0" t="s">
        <v>65</v>
      </c>
      <c r="AB3267" s="0" t="s">
        <v>23</v>
      </c>
    </row>
    <row r="3268">
      <c r="A3268" s="6" t="s">
        <v>4667</v>
      </c>
      <c r="B3268" s="6" t="s">
        <v>23</v>
      </c>
      <c r="C3268" s="6" t="s">
        <v>23</v>
      </c>
      <c r="D3268" s="6">
        <v>2021</v>
      </c>
      <c r="E3268" s="6">
        <v>6</v>
      </c>
      <c r="F3268" s="6" t="s">
        <v>98</v>
      </c>
      <c r="G3268" s="6" t="s">
        <v>77</v>
      </c>
      <c r="H3268" s="6">
        <v>3</v>
      </c>
      <c r="I3268" s="10">
        <v>0</v>
      </c>
      <c r="J3268" s="0">
        <v>44350</v>
      </c>
      <c r="K3268" s="0" t="s">
        <v>101</v>
      </c>
      <c r="L3268" s="0" t="s">
        <v>101</v>
      </c>
      <c r="M3268" s="0">
        <v>0</v>
      </c>
      <c r="N3268" s="0">
        <v>0</v>
      </c>
      <c r="O3268" s="7">
        <v>0</v>
      </c>
      <c r="P3268" s="7" t="s">
        <v>262</v>
      </c>
      <c r="Q3268" s="7">
        <v>0</v>
      </c>
      <c r="R3268" s="7">
        <v>588.96</v>
      </c>
      <c r="S3268" s="11">
        <v>588.96</v>
      </c>
      <c r="T3268" s="13">
        <v>0</v>
      </c>
      <c r="U3268" s="13" t="s">
        <v>44</v>
      </c>
      <c r="V3268" s="0" t="s">
        <v>1635</v>
      </c>
      <c r="W3268" s="0" t="s">
        <v>4642</v>
      </c>
      <c r="X3268" s="0">
        <v>1</v>
      </c>
      <c r="Y3268" s="0" t="s">
        <v>262</v>
      </c>
      <c r="Z3268" s="0" t="s">
        <v>28</v>
      </c>
      <c r="AA3268" s="0" t="s">
        <v>65</v>
      </c>
      <c r="AB3268" s="0" t="s">
        <v>23</v>
      </c>
    </row>
    <row r="3269">
      <c r="A3269" s="6" t="s">
        <v>4668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239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442161.1</v>
      </c>
      <c r="S3269" s="11">
        <v>442161.1</v>
      </c>
      <c r="T3269" s="13">
        <v>0</v>
      </c>
      <c r="U3269" s="13" t="s">
        <v>44</v>
      </c>
      <c r="V3269" s="0" t="s">
        <v>1635</v>
      </c>
      <c r="W3269" s="0" t="s">
        <v>4642</v>
      </c>
      <c r="X3269" s="0">
        <v>1</v>
      </c>
      <c r="Y3269" s="0" t="s">
        <v>262</v>
      </c>
      <c r="Z3269" s="0" t="s">
        <v>28</v>
      </c>
      <c r="AA3269" s="0" t="s">
        <v>28</v>
      </c>
      <c r="AB3269" s="0" t="s">
        <v>23</v>
      </c>
    </row>
    <row r="3270">
      <c r="A3270" s="6" t="s">
        <v>4668</v>
      </c>
      <c r="B3270" s="6" t="s">
        <v>23</v>
      </c>
      <c r="C3270" s="6" t="s">
        <v>23</v>
      </c>
      <c r="D3270" s="6">
        <v>2021</v>
      </c>
      <c r="E3270" s="6">
        <v>6</v>
      </c>
      <c r="F3270" s="6" t="s">
        <v>98</v>
      </c>
      <c r="G3270" s="6" t="s">
        <v>77</v>
      </c>
      <c r="H3270" s="6">
        <v>27</v>
      </c>
      <c r="I3270" s="10">
        <v>0</v>
      </c>
      <c r="J3270" s="0">
        <v>44351</v>
      </c>
      <c r="K3270" s="0" t="s">
        <v>123</v>
      </c>
      <c r="L3270" s="0" t="s">
        <v>124</v>
      </c>
      <c r="M3270" s="0">
        <v>0</v>
      </c>
      <c r="N3270" s="0">
        <v>0</v>
      </c>
      <c r="O3270" s="7">
        <v>0</v>
      </c>
      <c r="P3270" s="7" t="s">
        <v>262</v>
      </c>
      <c r="Q3270" s="7">
        <v>0</v>
      </c>
      <c r="R3270" s="7">
        <v>42161.1</v>
      </c>
      <c r="S3270" s="11">
        <v>42161.1</v>
      </c>
      <c r="T3270" s="13">
        <v>0</v>
      </c>
      <c r="U3270" s="13" t="s">
        <v>44</v>
      </c>
      <c r="V3270" s="0" t="s">
        <v>1635</v>
      </c>
      <c r="W3270" s="0" t="s">
        <v>4642</v>
      </c>
      <c r="X3270" s="0">
        <v>1</v>
      </c>
      <c r="Y3270" s="0" t="s">
        <v>262</v>
      </c>
      <c r="Z3270" s="0" t="s">
        <v>28</v>
      </c>
      <c r="AA3270" s="0" t="s">
        <v>65</v>
      </c>
      <c r="AB3270" s="0" t="s">
        <v>23</v>
      </c>
    </row>
    <row r="3271">
      <c r="A3271" s="6" t="s">
        <v>4668</v>
      </c>
      <c r="B3271" s="6" t="s">
        <v>23</v>
      </c>
      <c r="C3271" s="6" t="s">
        <v>23</v>
      </c>
      <c r="D3271" s="6">
        <v>2021</v>
      </c>
      <c r="E3271" s="6">
        <v>6</v>
      </c>
      <c r="F3271" s="6" t="s">
        <v>98</v>
      </c>
      <c r="G3271" s="6" t="s">
        <v>77</v>
      </c>
      <c r="H3271" s="6">
        <v>28</v>
      </c>
      <c r="I3271" s="10">
        <v>0</v>
      </c>
      <c r="J3271" s="0">
        <v>44351</v>
      </c>
      <c r="K3271" s="0" t="s">
        <v>125</v>
      </c>
      <c r="L3271" s="0" t="s">
        <v>126</v>
      </c>
      <c r="M3271" s="0">
        <v>0</v>
      </c>
      <c r="N3271" s="0">
        <v>0</v>
      </c>
      <c r="O3271" s="7">
        <v>0</v>
      </c>
      <c r="P3271" s="7" t="s">
        <v>262</v>
      </c>
      <c r="Q3271" s="7">
        <v>0</v>
      </c>
      <c r="R3271" s="7">
        <v>400000</v>
      </c>
      <c r="S3271" s="11">
        <v>400000</v>
      </c>
      <c r="T3271" s="13">
        <v>0</v>
      </c>
      <c r="U3271" s="13" t="s">
        <v>44</v>
      </c>
      <c r="V3271" s="0" t="s">
        <v>1635</v>
      </c>
      <c r="W3271" s="0" t="s">
        <v>4642</v>
      </c>
      <c r="X3271" s="0">
        <v>1</v>
      </c>
      <c r="Y3271" s="0" t="s">
        <v>262</v>
      </c>
      <c r="Z3271" s="0" t="s">
        <v>28</v>
      </c>
      <c r="AA3271" s="0" t="s">
        <v>65</v>
      </c>
      <c r="AB3271" s="0" t="s">
        <v>23</v>
      </c>
    </row>
    <row r="3272">
      <c r="A3272" s="6" t="s">
        <v>4669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241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17175.82</v>
      </c>
      <c r="S3272" s="11">
        <v>17175.82</v>
      </c>
      <c r="T3272" s="13">
        <v>0</v>
      </c>
      <c r="U3272" s="13" t="s">
        <v>44</v>
      </c>
      <c r="V3272" s="0" t="s">
        <v>1635</v>
      </c>
      <c r="W3272" s="0" t="s">
        <v>4642</v>
      </c>
      <c r="X3272" s="0">
        <v>1</v>
      </c>
      <c r="Y3272" s="0" t="s">
        <v>262</v>
      </c>
      <c r="Z3272" s="0" t="s">
        <v>28</v>
      </c>
      <c r="AA3272" s="0" t="s">
        <v>28</v>
      </c>
      <c r="AB3272" s="0" t="s">
        <v>23</v>
      </c>
    </row>
    <row r="3273">
      <c r="A3273" s="6" t="s">
        <v>4669</v>
      </c>
      <c r="B3273" s="6" t="s">
        <v>23</v>
      </c>
      <c r="C3273" s="6" t="s">
        <v>23</v>
      </c>
      <c r="D3273" s="6">
        <v>2021</v>
      </c>
      <c r="E3273" s="6">
        <v>6</v>
      </c>
      <c r="F3273" s="6" t="s">
        <v>98</v>
      </c>
      <c r="G3273" s="6" t="s">
        <v>77</v>
      </c>
      <c r="H3273" s="6">
        <v>1</v>
      </c>
      <c r="I3273" s="10">
        <v>0</v>
      </c>
      <c r="J3273" s="0">
        <v>44348</v>
      </c>
      <c r="K3273" s="0" t="s">
        <v>99</v>
      </c>
      <c r="L3273" s="0" t="s">
        <v>99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1213.95</v>
      </c>
      <c r="S3273" s="11">
        <v>1213.95</v>
      </c>
      <c r="T3273" s="13">
        <v>0</v>
      </c>
      <c r="U3273" s="13" t="s">
        <v>44</v>
      </c>
      <c r="V3273" s="0" t="s">
        <v>1635</v>
      </c>
      <c r="W3273" s="0" t="s">
        <v>4642</v>
      </c>
      <c r="X3273" s="0">
        <v>1</v>
      </c>
      <c r="Y3273" s="0" t="s">
        <v>262</v>
      </c>
      <c r="Z3273" s="0" t="s">
        <v>28</v>
      </c>
      <c r="AA3273" s="0" t="s">
        <v>65</v>
      </c>
      <c r="AB3273" s="0" t="s">
        <v>23</v>
      </c>
    </row>
    <row r="3274">
      <c r="A3274" s="6" t="s">
        <v>4669</v>
      </c>
      <c r="B3274" s="6" t="s">
        <v>23</v>
      </c>
      <c r="C3274" s="6" t="s">
        <v>23</v>
      </c>
      <c r="D3274" s="6">
        <v>2021</v>
      </c>
      <c r="E3274" s="6">
        <v>6</v>
      </c>
      <c r="F3274" s="6" t="s">
        <v>98</v>
      </c>
      <c r="G3274" s="6" t="s">
        <v>77</v>
      </c>
      <c r="H3274" s="6">
        <v>2</v>
      </c>
      <c r="I3274" s="10">
        <v>0</v>
      </c>
      <c r="J3274" s="0">
        <v>44349</v>
      </c>
      <c r="K3274" s="0" t="s">
        <v>100</v>
      </c>
      <c r="L3274" s="0" t="s">
        <v>100</v>
      </c>
      <c r="M3274" s="0">
        <v>0</v>
      </c>
      <c r="N3274" s="0">
        <v>0</v>
      </c>
      <c r="O3274" s="7">
        <v>0</v>
      </c>
      <c r="P3274" s="7" t="s">
        <v>262</v>
      </c>
      <c r="Q3274" s="7">
        <v>0</v>
      </c>
      <c r="R3274" s="7">
        <v>892.09</v>
      </c>
      <c r="S3274" s="11">
        <v>892.09</v>
      </c>
      <c r="T3274" s="13">
        <v>0</v>
      </c>
      <c r="U3274" s="13" t="s">
        <v>44</v>
      </c>
      <c r="V3274" s="0" t="s">
        <v>1635</v>
      </c>
      <c r="W3274" s="0" t="s">
        <v>4642</v>
      </c>
      <c r="X3274" s="0">
        <v>1</v>
      </c>
      <c r="Y3274" s="0" t="s">
        <v>262</v>
      </c>
      <c r="Z3274" s="0" t="s">
        <v>28</v>
      </c>
      <c r="AA3274" s="0" t="s">
        <v>65</v>
      </c>
      <c r="AB3274" s="0" t="s">
        <v>23</v>
      </c>
    </row>
    <row r="3275">
      <c r="A3275" s="6" t="s">
        <v>4669</v>
      </c>
      <c r="B3275" s="6" t="s">
        <v>23</v>
      </c>
      <c r="C3275" s="6" t="s">
        <v>23</v>
      </c>
      <c r="D3275" s="6">
        <v>2021</v>
      </c>
      <c r="E3275" s="6">
        <v>6</v>
      </c>
      <c r="F3275" s="6" t="s">
        <v>98</v>
      </c>
      <c r="G3275" s="6" t="s">
        <v>77</v>
      </c>
      <c r="H3275" s="6">
        <v>3</v>
      </c>
      <c r="I3275" s="10">
        <v>0</v>
      </c>
      <c r="J3275" s="0">
        <v>44350</v>
      </c>
      <c r="K3275" s="0" t="s">
        <v>101</v>
      </c>
      <c r="L3275" s="0" t="s">
        <v>101</v>
      </c>
      <c r="M3275" s="0">
        <v>0</v>
      </c>
      <c r="N3275" s="0">
        <v>0</v>
      </c>
      <c r="O3275" s="7">
        <v>0</v>
      </c>
      <c r="P3275" s="7" t="s">
        <v>262</v>
      </c>
      <c r="Q3275" s="7">
        <v>0</v>
      </c>
      <c r="R3275" s="7">
        <v>1036.61</v>
      </c>
      <c r="S3275" s="11">
        <v>1036.61</v>
      </c>
      <c r="T3275" s="13">
        <v>0</v>
      </c>
      <c r="U3275" s="13" t="s">
        <v>44</v>
      </c>
      <c r="V3275" s="0" t="s">
        <v>1635</v>
      </c>
      <c r="W3275" s="0" t="s">
        <v>4642</v>
      </c>
      <c r="X3275" s="0">
        <v>1</v>
      </c>
      <c r="Y3275" s="0" t="s">
        <v>262</v>
      </c>
      <c r="Z3275" s="0" t="s">
        <v>28</v>
      </c>
      <c r="AA3275" s="0" t="s">
        <v>65</v>
      </c>
      <c r="AB3275" s="0" t="s">
        <v>23</v>
      </c>
    </row>
    <row r="3276">
      <c r="A3276" s="6" t="s">
        <v>4669</v>
      </c>
      <c r="B3276" s="6" t="s">
        <v>23</v>
      </c>
      <c r="C3276" s="6" t="s">
        <v>23</v>
      </c>
      <c r="D3276" s="6">
        <v>2021</v>
      </c>
      <c r="E3276" s="6">
        <v>6</v>
      </c>
      <c r="F3276" s="6" t="s">
        <v>98</v>
      </c>
      <c r="G3276" s="6" t="s">
        <v>77</v>
      </c>
      <c r="H3276" s="6">
        <v>4</v>
      </c>
      <c r="I3276" s="10">
        <v>0</v>
      </c>
      <c r="J3276" s="0">
        <v>44351</v>
      </c>
      <c r="K3276" s="0" t="s">
        <v>102</v>
      </c>
      <c r="L3276" s="0" t="s">
        <v>102</v>
      </c>
      <c r="M3276" s="0">
        <v>0</v>
      </c>
      <c r="N3276" s="0">
        <v>0</v>
      </c>
      <c r="O3276" s="7">
        <v>0</v>
      </c>
      <c r="P3276" s="7" t="s">
        <v>262</v>
      </c>
      <c r="Q3276" s="7">
        <v>0</v>
      </c>
      <c r="R3276" s="7">
        <v>857.29</v>
      </c>
      <c r="S3276" s="11">
        <v>857.29</v>
      </c>
      <c r="T3276" s="13">
        <v>0</v>
      </c>
      <c r="U3276" s="13" t="s">
        <v>44</v>
      </c>
      <c r="V3276" s="0" t="s">
        <v>1635</v>
      </c>
      <c r="W3276" s="0" t="s">
        <v>4642</v>
      </c>
      <c r="X3276" s="0">
        <v>1</v>
      </c>
      <c r="Y3276" s="0" t="s">
        <v>262</v>
      </c>
      <c r="Z3276" s="0" t="s">
        <v>28</v>
      </c>
      <c r="AA3276" s="0" t="s">
        <v>65</v>
      </c>
      <c r="AB3276" s="0" t="s">
        <v>23</v>
      </c>
    </row>
    <row r="3277">
      <c r="A3277" s="6" t="s">
        <v>4669</v>
      </c>
      <c r="B3277" s="6" t="s">
        <v>23</v>
      </c>
      <c r="C3277" s="6" t="s">
        <v>23</v>
      </c>
      <c r="D3277" s="6">
        <v>2021</v>
      </c>
      <c r="E3277" s="6">
        <v>6</v>
      </c>
      <c r="F3277" s="6" t="s">
        <v>98</v>
      </c>
      <c r="G3277" s="6" t="s">
        <v>77</v>
      </c>
      <c r="H3277" s="6">
        <v>5</v>
      </c>
      <c r="I3277" s="10">
        <v>0</v>
      </c>
      <c r="J3277" s="0">
        <v>44352</v>
      </c>
      <c r="K3277" s="0" t="s">
        <v>103</v>
      </c>
      <c r="L3277" s="0" t="s">
        <v>103</v>
      </c>
      <c r="M3277" s="0">
        <v>0</v>
      </c>
      <c r="N3277" s="0">
        <v>0</v>
      </c>
      <c r="O3277" s="7">
        <v>0</v>
      </c>
      <c r="P3277" s="7" t="s">
        <v>262</v>
      </c>
      <c r="Q3277" s="7">
        <v>0</v>
      </c>
      <c r="R3277" s="7">
        <v>154.6</v>
      </c>
      <c r="S3277" s="11">
        <v>154.6</v>
      </c>
      <c r="T3277" s="13">
        <v>0</v>
      </c>
      <c r="U3277" s="13" t="s">
        <v>44</v>
      </c>
      <c r="V3277" s="0" t="s">
        <v>1635</v>
      </c>
      <c r="W3277" s="0" t="s">
        <v>4642</v>
      </c>
      <c r="X3277" s="0">
        <v>1</v>
      </c>
      <c r="Y3277" s="0" t="s">
        <v>262</v>
      </c>
      <c r="Z3277" s="0" t="s">
        <v>28</v>
      </c>
      <c r="AA3277" s="0" t="s">
        <v>65</v>
      </c>
      <c r="AB3277" s="0" t="s">
        <v>23</v>
      </c>
    </row>
    <row r="3278">
      <c r="A3278" s="6" t="s">
        <v>4669</v>
      </c>
      <c r="B3278" s="6" t="s">
        <v>23</v>
      </c>
      <c r="C3278" s="6" t="s">
        <v>23</v>
      </c>
      <c r="D3278" s="6">
        <v>2021</v>
      </c>
      <c r="E3278" s="6">
        <v>6</v>
      </c>
      <c r="F3278" s="6" t="s">
        <v>98</v>
      </c>
      <c r="G3278" s="6" t="s">
        <v>77</v>
      </c>
      <c r="H3278" s="6">
        <v>6</v>
      </c>
      <c r="I3278" s="10">
        <v>0</v>
      </c>
      <c r="J3278" s="0">
        <v>44354</v>
      </c>
      <c r="K3278" s="0" t="s">
        <v>104</v>
      </c>
      <c r="L3278" s="0" t="s">
        <v>104</v>
      </c>
      <c r="M3278" s="0">
        <v>0</v>
      </c>
      <c r="N3278" s="0">
        <v>0</v>
      </c>
      <c r="O3278" s="7">
        <v>0</v>
      </c>
      <c r="P3278" s="7" t="s">
        <v>262</v>
      </c>
      <c r="Q3278" s="7">
        <v>0</v>
      </c>
      <c r="R3278" s="7">
        <v>844.99</v>
      </c>
      <c r="S3278" s="11">
        <v>844.99</v>
      </c>
      <c r="T3278" s="13">
        <v>0</v>
      </c>
      <c r="U3278" s="13" t="s">
        <v>44</v>
      </c>
      <c r="V3278" s="0" t="s">
        <v>1635</v>
      </c>
      <c r="W3278" s="0" t="s">
        <v>4642</v>
      </c>
      <c r="X3278" s="0">
        <v>1</v>
      </c>
      <c r="Y3278" s="0" t="s">
        <v>262</v>
      </c>
      <c r="Z3278" s="0" t="s">
        <v>28</v>
      </c>
      <c r="AA3278" s="0" t="s">
        <v>65</v>
      </c>
      <c r="AB3278" s="0" t="s">
        <v>23</v>
      </c>
    </row>
    <row r="3279">
      <c r="A3279" s="6" t="s">
        <v>4669</v>
      </c>
      <c r="B3279" s="6" t="s">
        <v>23</v>
      </c>
      <c r="C3279" s="6" t="s">
        <v>23</v>
      </c>
      <c r="D3279" s="6">
        <v>2021</v>
      </c>
      <c r="E3279" s="6">
        <v>6</v>
      </c>
      <c r="F3279" s="6" t="s">
        <v>98</v>
      </c>
      <c r="G3279" s="6" t="s">
        <v>77</v>
      </c>
      <c r="H3279" s="6">
        <v>7</v>
      </c>
      <c r="I3279" s="10">
        <v>0</v>
      </c>
      <c r="J3279" s="0">
        <v>44355</v>
      </c>
      <c r="K3279" s="0" t="s">
        <v>105</v>
      </c>
      <c r="L3279" s="0" t="s">
        <v>105</v>
      </c>
      <c r="M3279" s="0">
        <v>0</v>
      </c>
      <c r="N3279" s="0">
        <v>0</v>
      </c>
      <c r="O3279" s="7">
        <v>0</v>
      </c>
      <c r="P3279" s="7" t="s">
        <v>262</v>
      </c>
      <c r="Q3279" s="7">
        <v>0</v>
      </c>
      <c r="R3279" s="7">
        <v>786.16</v>
      </c>
      <c r="S3279" s="11">
        <v>786.16</v>
      </c>
      <c r="T3279" s="13">
        <v>0</v>
      </c>
      <c r="U3279" s="13" t="s">
        <v>44</v>
      </c>
      <c r="V3279" s="0" t="s">
        <v>1635</v>
      </c>
      <c r="W3279" s="0" t="s">
        <v>4642</v>
      </c>
      <c r="X3279" s="0">
        <v>1</v>
      </c>
      <c r="Y3279" s="0" t="s">
        <v>262</v>
      </c>
      <c r="Z3279" s="0" t="s">
        <v>28</v>
      </c>
      <c r="AA3279" s="0" t="s">
        <v>65</v>
      </c>
      <c r="AB3279" s="0" t="s">
        <v>23</v>
      </c>
    </row>
    <row r="3280">
      <c r="A3280" s="6" t="s">
        <v>4669</v>
      </c>
      <c r="B3280" s="6" t="s">
        <v>23</v>
      </c>
      <c r="C3280" s="6" t="s">
        <v>23</v>
      </c>
      <c r="D3280" s="6">
        <v>2021</v>
      </c>
      <c r="E3280" s="6">
        <v>6</v>
      </c>
      <c r="F3280" s="6" t="s">
        <v>98</v>
      </c>
      <c r="G3280" s="6" t="s">
        <v>77</v>
      </c>
      <c r="H3280" s="6">
        <v>8</v>
      </c>
      <c r="I3280" s="10">
        <v>0</v>
      </c>
      <c r="J3280" s="0">
        <v>44356</v>
      </c>
      <c r="K3280" s="0" t="s">
        <v>106</v>
      </c>
      <c r="L3280" s="0" t="s">
        <v>106</v>
      </c>
      <c r="M3280" s="0">
        <v>0</v>
      </c>
      <c r="N3280" s="0">
        <v>0</v>
      </c>
      <c r="O3280" s="7">
        <v>0</v>
      </c>
      <c r="P3280" s="7" t="s">
        <v>262</v>
      </c>
      <c r="Q3280" s="7">
        <v>0</v>
      </c>
      <c r="R3280" s="7">
        <v>806.86</v>
      </c>
      <c r="S3280" s="11">
        <v>806.86</v>
      </c>
      <c r="T3280" s="13">
        <v>0</v>
      </c>
      <c r="U3280" s="13" t="s">
        <v>44</v>
      </c>
      <c r="V3280" s="0" t="s">
        <v>1635</v>
      </c>
      <c r="W3280" s="0" t="s">
        <v>4642</v>
      </c>
      <c r="X3280" s="0">
        <v>1</v>
      </c>
      <c r="Y3280" s="0" t="s">
        <v>262</v>
      </c>
      <c r="Z3280" s="0" t="s">
        <v>28</v>
      </c>
      <c r="AA3280" s="0" t="s">
        <v>65</v>
      </c>
      <c r="AB3280" s="0" t="s">
        <v>23</v>
      </c>
    </row>
    <row r="3281">
      <c r="A3281" s="6" t="s">
        <v>4669</v>
      </c>
      <c r="B3281" s="6" t="s">
        <v>23</v>
      </c>
      <c r="C3281" s="6" t="s">
        <v>23</v>
      </c>
      <c r="D3281" s="6">
        <v>2021</v>
      </c>
      <c r="E3281" s="6">
        <v>6</v>
      </c>
      <c r="F3281" s="6" t="s">
        <v>98</v>
      </c>
      <c r="G3281" s="6" t="s">
        <v>77</v>
      </c>
      <c r="H3281" s="6">
        <v>9</v>
      </c>
      <c r="I3281" s="10">
        <v>0</v>
      </c>
      <c r="J3281" s="0">
        <v>44357</v>
      </c>
      <c r="K3281" s="0" t="s">
        <v>107</v>
      </c>
      <c r="L3281" s="0" t="s">
        <v>107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511.4</v>
      </c>
      <c r="S3281" s="11">
        <v>511.4</v>
      </c>
      <c r="T3281" s="13">
        <v>0</v>
      </c>
      <c r="U3281" s="13" t="s">
        <v>44</v>
      </c>
      <c r="V3281" s="0" t="s">
        <v>1635</v>
      </c>
      <c r="W3281" s="0" t="s">
        <v>4642</v>
      </c>
      <c r="X3281" s="0">
        <v>1</v>
      </c>
      <c r="Y3281" s="0" t="s">
        <v>262</v>
      </c>
      <c r="Z3281" s="0" t="s">
        <v>28</v>
      </c>
      <c r="AA3281" s="0" t="s">
        <v>65</v>
      </c>
      <c r="AB3281" s="0" t="s">
        <v>23</v>
      </c>
    </row>
    <row r="3282">
      <c r="A3282" s="6" t="s">
        <v>4669</v>
      </c>
      <c r="B3282" s="6" t="s">
        <v>23</v>
      </c>
      <c r="C3282" s="6" t="s">
        <v>23</v>
      </c>
      <c r="D3282" s="6">
        <v>2021</v>
      </c>
      <c r="E3282" s="6">
        <v>6</v>
      </c>
      <c r="F3282" s="6" t="s">
        <v>98</v>
      </c>
      <c r="G3282" s="6" t="s">
        <v>77</v>
      </c>
      <c r="H3282" s="6">
        <v>10</v>
      </c>
      <c r="I3282" s="10">
        <v>0</v>
      </c>
      <c r="J3282" s="0">
        <v>44358</v>
      </c>
      <c r="K3282" s="0" t="s">
        <v>108</v>
      </c>
      <c r="L3282" s="0" t="s">
        <v>108</v>
      </c>
      <c r="M3282" s="0">
        <v>0</v>
      </c>
      <c r="N3282" s="0">
        <v>0</v>
      </c>
      <c r="O3282" s="7">
        <v>0</v>
      </c>
      <c r="P3282" s="7" t="s">
        <v>262</v>
      </c>
      <c r="Q3282" s="7">
        <v>0</v>
      </c>
      <c r="R3282" s="7">
        <v>808.13</v>
      </c>
      <c r="S3282" s="11">
        <v>808.13</v>
      </c>
      <c r="T3282" s="13">
        <v>0</v>
      </c>
      <c r="U3282" s="13" t="s">
        <v>44</v>
      </c>
      <c r="V3282" s="0" t="s">
        <v>1635</v>
      </c>
      <c r="W3282" s="0" t="s">
        <v>4642</v>
      </c>
      <c r="X3282" s="0">
        <v>1</v>
      </c>
      <c r="Y3282" s="0" t="s">
        <v>262</v>
      </c>
      <c r="Z3282" s="0" t="s">
        <v>28</v>
      </c>
      <c r="AA3282" s="0" t="s">
        <v>65</v>
      </c>
      <c r="AB3282" s="0" t="s">
        <v>23</v>
      </c>
    </row>
    <row r="3283">
      <c r="A3283" s="6" t="s">
        <v>4669</v>
      </c>
      <c r="B3283" s="6" t="s">
        <v>23</v>
      </c>
      <c r="C3283" s="6" t="s">
        <v>23</v>
      </c>
      <c r="D3283" s="6">
        <v>2021</v>
      </c>
      <c r="E3283" s="6">
        <v>6</v>
      </c>
      <c r="F3283" s="6" t="s">
        <v>98</v>
      </c>
      <c r="G3283" s="6" t="s">
        <v>77</v>
      </c>
      <c r="H3283" s="6">
        <v>11</v>
      </c>
      <c r="I3283" s="10">
        <v>0</v>
      </c>
      <c r="J3283" s="0">
        <v>44359</v>
      </c>
      <c r="K3283" s="0" t="s">
        <v>109</v>
      </c>
      <c r="L3283" s="0" t="s">
        <v>109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214.96</v>
      </c>
      <c r="S3283" s="11">
        <v>214.96</v>
      </c>
      <c r="T3283" s="13">
        <v>0</v>
      </c>
      <c r="U3283" s="13" t="s">
        <v>44</v>
      </c>
      <c r="V3283" s="0" t="s">
        <v>1635</v>
      </c>
      <c r="W3283" s="0" t="s">
        <v>4642</v>
      </c>
      <c r="X3283" s="0">
        <v>1</v>
      </c>
      <c r="Y3283" s="0" t="s">
        <v>262</v>
      </c>
      <c r="Z3283" s="0" t="s">
        <v>28</v>
      </c>
      <c r="AA3283" s="0" t="s">
        <v>65</v>
      </c>
      <c r="AB3283" s="0" t="s">
        <v>23</v>
      </c>
    </row>
    <row r="3284">
      <c r="A3284" s="6" t="s">
        <v>4669</v>
      </c>
      <c r="B3284" s="6" t="s">
        <v>23</v>
      </c>
      <c r="C3284" s="6" t="s">
        <v>23</v>
      </c>
      <c r="D3284" s="6">
        <v>2021</v>
      </c>
      <c r="E3284" s="6">
        <v>6</v>
      </c>
      <c r="F3284" s="6" t="s">
        <v>98</v>
      </c>
      <c r="G3284" s="6" t="s">
        <v>77</v>
      </c>
      <c r="H3284" s="6">
        <v>12</v>
      </c>
      <c r="I3284" s="10">
        <v>0</v>
      </c>
      <c r="J3284" s="0">
        <v>44361</v>
      </c>
      <c r="K3284" s="0" t="s">
        <v>110</v>
      </c>
      <c r="L3284" s="0" t="s">
        <v>110</v>
      </c>
      <c r="M3284" s="0">
        <v>0</v>
      </c>
      <c r="N3284" s="0">
        <v>0</v>
      </c>
      <c r="O3284" s="7">
        <v>0</v>
      </c>
      <c r="P3284" s="7" t="s">
        <v>262</v>
      </c>
      <c r="Q3284" s="7">
        <v>0</v>
      </c>
      <c r="R3284" s="7">
        <v>394.04</v>
      </c>
      <c r="S3284" s="11">
        <v>394.04</v>
      </c>
      <c r="T3284" s="13">
        <v>0</v>
      </c>
      <c r="U3284" s="13" t="s">
        <v>44</v>
      </c>
      <c r="V3284" s="0" t="s">
        <v>1635</v>
      </c>
      <c r="W3284" s="0" t="s">
        <v>4642</v>
      </c>
      <c r="X3284" s="0">
        <v>1</v>
      </c>
      <c r="Y3284" s="0" t="s">
        <v>262</v>
      </c>
      <c r="Z3284" s="0" t="s">
        <v>28</v>
      </c>
      <c r="AA3284" s="0" t="s">
        <v>65</v>
      </c>
      <c r="AB3284" s="0" t="s">
        <v>23</v>
      </c>
    </row>
    <row r="3285">
      <c r="A3285" s="6" t="s">
        <v>4669</v>
      </c>
      <c r="B3285" s="6" t="s">
        <v>23</v>
      </c>
      <c r="C3285" s="6" t="s">
        <v>23</v>
      </c>
      <c r="D3285" s="6">
        <v>2021</v>
      </c>
      <c r="E3285" s="6">
        <v>6</v>
      </c>
      <c r="F3285" s="6" t="s">
        <v>98</v>
      </c>
      <c r="G3285" s="6" t="s">
        <v>77</v>
      </c>
      <c r="H3285" s="6">
        <v>13</v>
      </c>
      <c r="I3285" s="10">
        <v>0</v>
      </c>
      <c r="J3285" s="0">
        <v>44362</v>
      </c>
      <c r="K3285" s="0" t="s">
        <v>111</v>
      </c>
      <c r="L3285" s="0" t="s">
        <v>111</v>
      </c>
      <c r="M3285" s="0">
        <v>0</v>
      </c>
      <c r="N3285" s="0">
        <v>0</v>
      </c>
      <c r="O3285" s="7">
        <v>0</v>
      </c>
      <c r="P3285" s="7" t="s">
        <v>262</v>
      </c>
      <c r="Q3285" s="7">
        <v>0</v>
      </c>
      <c r="R3285" s="7">
        <v>684.53</v>
      </c>
      <c r="S3285" s="11">
        <v>684.53</v>
      </c>
      <c r="T3285" s="13">
        <v>0</v>
      </c>
      <c r="U3285" s="13" t="s">
        <v>44</v>
      </c>
      <c r="V3285" s="0" t="s">
        <v>1635</v>
      </c>
      <c r="W3285" s="0" t="s">
        <v>4642</v>
      </c>
      <c r="X3285" s="0">
        <v>1</v>
      </c>
      <c r="Y3285" s="0" t="s">
        <v>262</v>
      </c>
      <c r="Z3285" s="0" t="s">
        <v>28</v>
      </c>
      <c r="AA3285" s="0" t="s">
        <v>65</v>
      </c>
      <c r="AB3285" s="0" t="s">
        <v>23</v>
      </c>
    </row>
    <row r="3286">
      <c r="A3286" s="6" t="s">
        <v>4669</v>
      </c>
      <c r="B3286" s="6" t="s">
        <v>23</v>
      </c>
      <c r="C3286" s="6" t="s">
        <v>23</v>
      </c>
      <c r="D3286" s="6">
        <v>2021</v>
      </c>
      <c r="E3286" s="6">
        <v>6</v>
      </c>
      <c r="F3286" s="6" t="s">
        <v>98</v>
      </c>
      <c r="G3286" s="6" t="s">
        <v>77</v>
      </c>
      <c r="H3286" s="6">
        <v>14</v>
      </c>
      <c r="I3286" s="10">
        <v>0</v>
      </c>
      <c r="J3286" s="0">
        <v>44363</v>
      </c>
      <c r="K3286" s="0" t="s">
        <v>112</v>
      </c>
      <c r="L3286" s="0" t="s">
        <v>112</v>
      </c>
      <c r="M3286" s="0">
        <v>0</v>
      </c>
      <c r="N3286" s="0">
        <v>0</v>
      </c>
      <c r="O3286" s="7">
        <v>0</v>
      </c>
      <c r="P3286" s="7" t="s">
        <v>262</v>
      </c>
      <c r="Q3286" s="7">
        <v>0</v>
      </c>
      <c r="R3286" s="7">
        <v>268.84</v>
      </c>
      <c r="S3286" s="11">
        <v>268.84</v>
      </c>
      <c r="T3286" s="13">
        <v>0</v>
      </c>
      <c r="U3286" s="13" t="s">
        <v>44</v>
      </c>
      <c r="V3286" s="0" t="s">
        <v>1635</v>
      </c>
      <c r="W3286" s="0" t="s">
        <v>4642</v>
      </c>
      <c r="X3286" s="0">
        <v>1</v>
      </c>
      <c r="Y3286" s="0" t="s">
        <v>262</v>
      </c>
      <c r="Z3286" s="0" t="s">
        <v>28</v>
      </c>
      <c r="AA3286" s="0" t="s">
        <v>65</v>
      </c>
      <c r="AB3286" s="0" t="s">
        <v>23</v>
      </c>
    </row>
    <row r="3287">
      <c r="A3287" s="6" t="s">
        <v>4669</v>
      </c>
      <c r="B3287" s="6" t="s">
        <v>23</v>
      </c>
      <c r="C3287" s="6" t="s">
        <v>23</v>
      </c>
      <c r="D3287" s="6">
        <v>2021</v>
      </c>
      <c r="E3287" s="6">
        <v>6</v>
      </c>
      <c r="F3287" s="6" t="s">
        <v>98</v>
      </c>
      <c r="G3287" s="6" t="s">
        <v>77</v>
      </c>
      <c r="H3287" s="6">
        <v>15</v>
      </c>
      <c r="I3287" s="10">
        <v>0</v>
      </c>
      <c r="J3287" s="0">
        <v>44364</v>
      </c>
      <c r="K3287" s="0" t="s">
        <v>113</v>
      </c>
      <c r="L3287" s="0" t="s">
        <v>113</v>
      </c>
      <c r="M3287" s="0">
        <v>0</v>
      </c>
      <c r="N3287" s="0">
        <v>0</v>
      </c>
      <c r="O3287" s="7">
        <v>0</v>
      </c>
      <c r="P3287" s="7" t="s">
        <v>262</v>
      </c>
      <c r="Q3287" s="7">
        <v>0</v>
      </c>
      <c r="R3287" s="7">
        <v>335.56</v>
      </c>
      <c r="S3287" s="11">
        <v>335.56</v>
      </c>
      <c r="T3287" s="13">
        <v>0</v>
      </c>
      <c r="U3287" s="13" t="s">
        <v>44</v>
      </c>
      <c r="V3287" s="0" t="s">
        <v>1635</v>
      </c>
      <c r="W3287" s="0" t="s">
        <v>4642</v>
      </c>
      <c r="X3287" s="0">
        <v>1</v>
      </c>
      <c r="Y3287" s="0" t="s">
        <v>262</v>
      </c>
      <c r="Z3287" s="0" t="s">
        <v>28</v>
      </c>
      <c r="AA3287" s="0" t="s">
        <v>65</v>
      </c>
      <c r="AB3287" s="0" t="s">
        <v>23</v>
      </c>
    </row>
    <row r="3288">
      <c r="A3288" s="6" t="s">
        <v>4669</v>
      </c>
      <c r="B3288" s="6" t="s">
        <v>23</v>
      </c>
      <c r="C3288" s="6" t="s">
        <v>23</v>
      </c>
      <c r="D3288" s="6">
        <v>2021</v>
      </c>
      <c r="E3288" s="6">
        <v>6</v>
      </c>
      <c r="F3288" s="6" t="s">
        <v>98</v>
      </c>
      <c r="G3288" s="6" t="s">
        <v>77</v>
      </c>
      <c r="H3288" s="6">
        <v>16</v>
      </c>
      <c r="I3288" s="10">
        <v>0</v>
      </c>
      <c r="J3288" s="0">
        <v>44365</v>
      </c>
      <c r="K3288" s="0" t="s">
        <v>114</v>
      </c>
      <c r="L3288" s="0" t="s">
        <v>114</v>
      </c>
      <c r="M3288" s="0">
        <v>0</v>
      </c>
      <c r="N3288" s="0">
        <v>0</v>
      </c>
      <c r="O3288" s="7">
        <v>0</v>
      </c>
      <c r="P3288" s="7" t="s">
        <v>262</v>
      </c>
      <c r="Q3288" s="7">
        <v>0</v>
      </c>
      <c r="R3288" s="7">
        <v>353.15</v>
      </c>
      <c r="S3288" s="11">
        <v>353.15</v>
      </c>
      <c r="T3288" s="13">
        <v>0</v>
      </c>
      <c r="U3288" s="13" t="s">
        <v>44</v>
      </c>
      <c r="V3288" s="0" t="s">
        <v>1635</v>
      </c>
      <c r="W3288" s="0" t="s">
        <v>4642</v>
      </c>
      <c r="X3288" s="0">
        <v>1</v>
      </c>
      <c r="Y3288" s="0" t="s">
        <v>262</v>
      </c>
      <c r="Z3288" s="0" t="s">
        <v>28</v>
      </c>
      <c r="AA3288" s="0" t="s">
        <v>65</v>
      </c>
      <c r="AB3288" s="0" t="s">
        <v>23</v>
      </c>
    </row>
    <row r="3289">
      <c r="A3289" s="6" t="s">
        <v>4669</v>
      </c>
      <c r="B3289" s="6" t="s">
        <v>23</v>
      </c>
      <c r="C3289" s="6" t="s">
        <v>23</v>
      </c>
      <c r="D3289" s="6">
        <v>2021</v>
      </c>
      <c r="E3289" s="6">
        <v>6</v>
      </c>
      <c r="F3289" s="6" t="s">
        <v>98</v>
      </c>
      <c r="G3289" s="6" t="s">
        <v>77</v>
      </c>
      <c r="H3289" s="6">
        <v>17</v>
      </c>
      <c r="I3289" s="10">
        <v>0</v>
      </c>
      <c r="J3289" s="0">
        <v>44366</v>
      </c>
      <c r="K3289" s="0" t="s">
        <v>115</v>
      </c>
      <c r="L3289" s="0" t="s">
        <v>115</v>
      </c>
      <c r="M3289" s="0">
        <v>0</v>
      </c>
      <c r="N3289" s="0">
        <v>0</v>
      </c>
      <c r="O3289" s="7">
        <v>0</v>
      </c>
      <c r="P3289" s="7" t="s">
        <v>262</v>
      </c>
      <c r="Q3289" s="7">
        <v>0</v>
      </c>
      <c r="R3289" s="7">
        <v>118.06</v>
      </c>
      <c r="S3289" s="11">
        <v>118.06</v>
      </c>
      <c r="T3289" s="13">
        <v>0</v>
      </c>
      <c r="U3289" s="13" t="s">
        <v>44</v>
      </c>
      <c r="V3289" s="0" t="s">
        <v>1635</v>
      </c>
      <c r="W3289" s="0" t="s">
        <v>4642</v>
      </c>
      <c r="X3289" s="0">
        <v>1</v>
      </c>
      <c r="Y3289" s="0" t="s">
        <v>262</v>
      </c>
      <c r="Z3289" s="0" t="s">
        <v>28</v>
      </c>
      <c r="AA3289" s="0" t="s">
        <v>65</v>
      </c>
      <c r="AB3289" s="0" t="s">
        <v>23</v>
      </c>
    </row>
    <row r="3290">
      <c r="A3290" s="6" t="s">
        <v>4669</v>
      </c>
      <c r="B3290" s="6" t="s">
        <v>23</v>
      </c>
      <c r="C3290" s="6" t="s">
        <v>23</v>
      </c>
      <c r="D3290" s="6">
        <v>2021</v>
      </c>
      <c r="E3290" s="6">
        <v>6</v>
      </c>
      <c r="F3290" s="6" t="s">
        <v>98</v>
      </c>
      <c r="G3290" s="6" t="s">
        <v>77</v>
      </c>
      <c r="H3290" s="6">
        <v>18</v>
      </c>
      <c r="I3290" s="10">
        <v>0</v>
      </c>
      <c r="J3290" s="0">
        <v>44368</v>
      </c>
      <c r="K3290" s="0" t="s">
        <v>116</v>
      </c>
      <c r="L3290" s="0" t="s">
        <v>116</v>
      </c>
      <c r="M3290" s="0">
        <v>0</v>
      </c>
      <c r="N3290" s="0">
        <v>0</v>
      </c>
      <c r="O3290" s="7">
        <v>0</v>
      </c>
      <c r="P3290" s="7" t="s">
        <v>262</v>
      </c>
      <c r="Q3290" s="7">
        <v>0</v>
      </c>
      <c r="R3290" s="7">
        <v>970.86</v>
      </c>
      <c r="S3290" s="11">
        <v>970.86</v>
      </c>
      <c r="T3290" s="13">
        <v>0</v>
      </c>
      <c r="U3290" s="13" t="s">
        <v>44</v>
      </c>
      <c r="V3290" s="0" t="s">
        <v>1635</v>
      </c>
      <c r="W3290" s="0" t="s">
        <v>4642</v>
      </c>
      <c r="X3290" s="0">
        <v>1</v>
      </c>
      <c r="Y3290" s="0" t="s">
        <v>262</v>
      </c>
      <c r="Z3290" s="0" t="s">
        <v>28</v>
      </c>
      <c r="AA3290" s="0" t="s">
        <v>65</v>
      </c>
      <c r="AB3290" s="0" t="s">
        <v>23</v>
      </c>
    </row>
    <row r="3291">
      <c r="A3291" s="6" t="s">
        <v>4669</v>
      </c>
      <c r="B3291" s="6" t="s">
        <v>23</v>
      </c>
      <c r="C3291" s="6" t="s">
        <v>23</v>
      </c>
      <c r="D3291" s="6">
        <v>2021</v>
      </c>
      <c r="E3291" s="6">
        <v>6</v>
      </c>
      <c r="F3291" s="6" t="s">
        <v>98</v>
      </c>
      <c r="G3291" s="6" t="s">
        <v>77</v>
      </c>
      <c r="H3291" s="6">
        <v>19</v>
      </c>
      <c r="I3291" s="10">
        <v>0</v>
      </c>
      <c r="J3291" s="0">
        <v>44369</v>
      </c>
      <c r="K3291" s="0" t="s">
        <v>117</v>
      </c>
      <c r="L3291" s="0" t="s">
        <v>117</v>
      </c>
      <c r="M3291" s="0">
        <v>0</v>
      </c>
      <c r="N3291" s="0">
        <v>0</v>
      </c>
      <c r="O3291" s="7">
        <v>0</v>
      </c>
      <c r="P3291" s="7" t="s">
        <v>262</v>
      </c>
      <c r="Q3291" s="7">
        <v>0</v>
      </c>
      <c r="R3291" s="7">
        <v>678.54</v>
      </c>
      <c r="S3291" s="11">
        <v>678.54</v>
      </c>
      <c r="T3291" s="13">
        <v>0</v>
      </c>
      <c r="U3291" s="13" t="s">
        <v>44</v>
      </c>
      <c r="V3291" s="0" t="s">
        <v>1635</v>
      </c>
      <c r="W3291" s="0" t="s">
        <v>4642</v>
      </c>
      <c r="X3291" s="0">
        <v>1</v>
      </c>
      <c r="Y3291" s="0" t="s">
        <v>262</v>
      </c>
      <c r="Z3291" s="0" t="s">
        <v>28</v>
      </c>
      <c r="AA3291" s="0" t="s">
        <v>65</v>
      </c>
      <c r="AB3291" s="0" t="s">
        <v>23</v>
      </c>
    </row>
    <row r="3292">
      <c r="A3292" s="6" t="s">
        <v>4669</v>
      </c>
      <c r="B3292" s="6" t="s">
        <v>23</v>
      </c>
      <c r="C3292" s="6" t="s">
        <v>23</v>
      </c>
      <c r="D3292" s="6">
        <v>2021</v>
      </c>
      <c r="E3292" s="6">
        <v>6</v>
      </c>
      <c r="F3292" s="6" t="s">
        <v>98</v>
      </c>
      <c r="G3292" s="6" t="s">
        <v>77</v>
      </c>
      <c r="H3292" s="6">
        <v>20</v>
      </c>
      <c r="I3292" s="10">
        <v>0</v>
      </c>
      <c r="J3292" s="0">
        <v>44370</v>
      </c>
      <c r="K3292" s="0" t="s">
        <v>118</v>
      </c>
      <c r="L3292" s="0" t="s">
        <v>118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468.65</v>
      </c>
      <c r="S3292" s="11">
        <v>468.65</v>
      </c>
      <c r="T3292" s="13">
        <v>0</v>
      </c>
      <c r="U3292" s="13" t="s">
        <v>44</v>
      </c>
      <c r="V3292" s="0" t="s">
        <v>1635</v>
      </c>
      <c r="W3292" s="0" t="s">
        <v>4642</v>
      </c>
      <c r="X3292" s="0">
        <v>1</v>
      </c>
      <c r="Y3292" s="0" t="s">
        <v>262</v>
      </c>
      <c r="Z3292" s="0" t="s">
        <v>28</v>
      </c>
      <c r="AA3292" s="0" t="s">
        <v>65</v>
      </c>
      <c r="AB3292" s="0" t="s">
        <v>23</v>
      </c>
    </row>
    <row r="3293">
      <c r="A3293" s="6" t="s">
        <v>4669</v>
      </c>
      <c r="B3293" s="6" t="s">
        <v>23</v>
      </c>
      <c r="C3293" s="6" t="s">
        <v>23</v>
      </c>
      <c r="D3293" s="6">
        <v>2021</v>
      </c>
      <c r="E3293" s="6">
        <v>6</v>
      </c>
      <c r="F3293" s="6" t="s">
        <v>98</v>
      </c>
      <c r="G3293" s="6" t="s">
        <v>77</v>
      </c>
      <c r="H3293" s="6">
        <v>21</v>
      </c>
      <c r="I3293" s="10">
        <v>0</v>
      </c>
      <c r="J3293" s="0">
        <v>44371</v>
      </c>
      <c r="K3293" s="0" t="s">
        <v>119</v>
      </c>
      <c r="L3293" s="0" t="s">
        <v>119</v>
      </c>
      <c r="M3293" s="0">
        <v>0</v>
      </c>
      <c r="N3293" s="0">
        <v>0</v>
      </c>
      <c r="O3293" s="7">
        <v>0</v>
      </c>
      <c r="P3293" s="7" t="s">
        <v>262</v>
      </c>
      <c r="Q3293" s="7">
        <v>0</v>
      </c>
      <c r="R3293" s="7">
        <v>1011.41</v>
      </c>
      <c r="S3293" s="11">
        <v>1011.41</v>
      </c>
      <c r="T3293" s="13">
        <v>0</v>
      </c>
      <c r="U3293" s="13" t="s">
        <v>44</v>
      </c>
      <c r="V3293" s="0" t="s">
        <v>1635</v>
      </c>
      <c r="W3293" s="0" t="s">
        <v>4642</v>
      </c>
      <c r="X3293" s="0">
        <v>1</v>
      </c>
      <c r="Y3293" s="0" t="s">
        <v>262</v>
      </c>
      <c r="Z3293" s="0" t="s">
        <v>28</v>
      </c>
      <c r="AA3293" s="0" t="s">
        <v>65</v>
      </c>
      <c r="AB3293" s="0" t="s">
        <v>23</v>
      </c>
    </row>
    <row r="3294">
      <c r="A3294" s="6" t="s">
        <v>4669</v>
      </c>
      <c r="B3294" s="6" t="s">
        <v>23</v>
      </c>
      <c r="C3294" s="6" t="s">
        <v>23</v>
      </c>
      <c r="D3294" s="6">
        <v>2021</v>
      </c>
      <c r="E3294" s="6">
        <v>6</v>
      </c>
      <c r="F3294" s="6" t="s">
        <v>98</v>
      </c>
      <c r="G3294" s="6" t="s">
        <v>77</v>
      </c>
      <c r="H3294" s="6">
        <v>22</v>
      </c>
      <c r="I3294" s="10">
        <v>0</v>
      </c>
      <c r="J3294" s="0">
        <v>44372</v>
      </c>
      <c r="K3294" s="0" t="s">
        <v>120</v>
      </c>
      <c r="L3294" s="0" t="s">
        <v>120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671.88</v>
      </c>
      <c r="S3294" s="11">
        <v>671.88</v>
      </c>
      <c r="T3294" s="13">
        <v>0</v>
      </c>
      <c r="U3294" s="13" t="s">
        <v>44</v>
      </c>
      <c r="V3294" s="0" t="s">
        <v>1635</v>
      </c>
      <c r="W3294" s="0" t="s">
        <v>4642</v>
      </c>
      <c r="X3294" s="0">
        <v>1</v>
      </c>
      <c r="Y3294" s="0" t="s">
        <v>262</v>
      </c>
      <c r="Z3294" s="0" t="s">
        <v>28</v>
      </c>
      <c r="AA3294" s="0" t="s">
        <v>65</v>
      </c>
      <c r="AB3294" s="0" t="s">
        <v>23</v>
      </c>
    </row>
    <row r="3295">
      <c r="A3295" s="6" t="s">
        <v>4669</v>
      </c>
      <c r="B3295" s="6" t="s">
        <v>23</v>
      </c>
      <c r="C3295" s="6" t="s">
        <v>23</v>
      </c>
      <c r="D3295" s="6">
        <v>2021</v>
      </c>
      <c r="E3295" s="6">
        <v>6</v>
      </c>
      <c r="F3295" s="6" t="s">
        <v>98</v>
      </c>
      <c r="G3295" s="6" t="s">
        <v>77</v>
      </c>
      <c r="H3295" s="6">
        <v>23</v>
      </c>
      <c r="I3295" s="10">
        <v>0</v>
      </c>
      <c r="J3295" s="0">
        <v>44373</v>
      </c>
      <c r="K3295" s="0" t="s">
        <v>263</v>
      </c>
      <c r="L3295" s="0" t="s">
        <v>263</v>
      </c>
      <c r="M3295" s="0">
        <v>0</v>
      </c>
      <c r="N3295" s="0">
        <v>0</v>
      </c>
      <c r="O3295" s="7">
        <v>0</v>
      </c>
      <c r="P3295" s="7" t="s">
        <v>262</v>
      </c>
      <c r="Q3295" s="7">
        <v>0</v>
      </c>
      <c r="R3295" s="7">
        <v>414.1</v>
      </c>
      <c r="S3295" s="11">
        <v>414.1</v>
      </c>
      <c r="T3295" s="13">
        <v>0</v>
      </c>
      <c r="U3295" s="13" t="s">
        <v>44</v>
      </c>
      <c r="V3295" s="0" t="s">
        <v>1635</v>
      </c>
      <c r="W3295" s="0" t="s">
        <v>4642</v>
      </c>
      <c r="X3295" s="0">
        <v>1</v>
      </c>
      <c r="Y3295" s="0" t="s">
        <v>262</v>
      </c>
      <c r="Z3295" s="0" t="s">
        <v>28</v>
      </c>
      <c r="AA3295" s="0" t="s">
        <v>65</v>
      </c>
      <c r="AB3295" s="0" t="s">
        <v>23</v>
      </c>
    </row>
    <row r="3296">
      <c r="A3296" s="6" t="s">
        <v>4669</v>
      </c>
      <c r="B3296" s="6" t="s">
        <v>23</v>
      </c>
      <c r="C3296" s="6" t="s">
        <v>23</v>
      </c>
      <c r="D3296" s="6">
        <v>2021</v>
      </c>
      <c r="E3296" s="6">
        <v>6</v>
      </c>
      <c r="F3296" s="6" t="s">
        <v>98</v>
      </c>
      <c r="G3296" s="6" t="s">
        <v>77</v>
      </c>
      <c r="H3296" s="6">
        <v>24</v>
      </c>
      <c r="I3296" s="10">
        <v>0</v>
      </c>
      <c r="J3296" s="0">
        <v>44375</v>
      </c>
      <c r="K3296" s="0" t="s">
        <v>121</v>
      </c>
      <c r="L3296" s="0" t="s">
        <v>121</v>
      </c>
      <c r="M3296" s="0">
        <v>0</v>
      </c>
      <c r="N3296" s="0">
        <v>0</v>
      </c>
      <c r="O3296" s="7">
        <v>0</v>
      </c>
      <c r="P3296" s="7" t="s">
        <v>262</v>
      </c>
      <c r="Q3296" s="7">
        <v>0</v>
      </c>
      <c r="R3296" s="7">
        <v>854.21</v>
      </c>
      <c r="S3296" s="11">
        <v>854.21</v>
      </c>
      <c r="T3296" s="13">
        <v>0</v>
      </c>
      <c r="U3296" s="13" t="s">
        <v>44</v>
      </c>
      <c r="V3296" s="0" t="s">
        <v>1635</v>
      </c>
      <c r="W3296" s="0" t="s">
        <v>4642</v>
      </c>
      <c r="X3296" s="0">
        <v>1</v>
      </c>
      <c r="Y3296" s="0" t="s">
        <v>262</v>
      </c>
      <c r="Z3296" s="0" t="s">
        <v>28</v>
      </c>
      <c r="AA3296" s="0" t="s">
        <v>65</v>
      </c>
      <c r="AB3296" s="0" t="s">
        <v>23</v>
      </c>
    </row>
    <row r="3297">
      <c r="A3297" s="6" t="s">
        <v>4669</v>
      </c>
      <c r="B3297" s="6" t="s">
        <v>23</v>
      </c>
      <c r="C3297" s="6" t="s">
        <v>23</v>
      </c>
      <c r="D3297" s="6">
        <v>2021</v>
      </c>
      <c r="E3297" s="6">
        <v>6</v>
      </c>
      <c r="F3297" s="6" t="s">
        <v>98</v>
      </c>
      <c r="G3297" s="6" t="s">
        <v>77</v>
      </c>
      <c r="H3297" s="6">
        <v>25</v>
      </c>
      <c r="I3297" s="10">
        <v>0</v>
      </c>
      <c r="J3297" s="0">
        <v>44376</v>
      </c>
      <c r="K3297" s="0" t="s">
        <v>122</v>
      </c>
      <c r="L3297" s="0" t="s">
        <v>122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1161.83</v>
      </c>
      <c r="S3297" s="11">
        <v>1161.83</v>
      </c>
      <c r="T3297" s="13">
        <v>0</v>
      </c>
      <c r="U3297" s="13" t="s">
        <v>44</v>
      </c>
      <c r="V3297" s="0" t="s">
        <v>1635</v>
      </c>
      <c r="W3297" s="0" t="s">
        <v>4642</v>
      </c>
      <c r="X3297" s="0">
        <v>1</v>
      </c>
      <c r="Y3297" s="0" t="s">
        <v>262</v>
      </c>
      <c r="Z3297" s="0" t="s">
        <v>28</v>
      </c>
      <c r="AA3297" s="0" t="s">
        <v>65</v>
      </c>
      <c r="AB3297" s="0" t="s">
        <v>23</v>
      </c>
    </row>
    <row r="3298">
      <c r="A3298" s="6" t="s">
        <v>4669</v>
      </c>
      <c r="B3298" s="6" t="s">
        <v>23</v>
      </c>
      <c r="C3298" s="6" t="s">
        <v>23</v>
      </c>
      <c r="D3298" s="6">
        <v>2021</v>
      </c>
      <c r="E3298" s="6">
        <v>6</v>
      </c>
      <c r="F3298" s="6" t="s">
        <v>98</v>
      </c>
      <c r="G3298" s="6" t="s">
        <v>77</v>
      </c>
      <c r="H3298" s="6">
        <v>26</v>
      </c>
      <c r="I3298" s="10">
        <v>0</v>
      </c>
      <c r="J3298" s="0">
        <v>44377</v>
      </c>
      <c r="K3298" s="0" t="s">
        <v>264</v>
      </c>
      <c r="L3298" s="0" t="s">
        <v>264</v>
      </c>
      <c r="M3298" s="0">
        <v>0</v>
      </c>
      <c r="N3298" s="0">
        <v>0</v>
      </c>
      <c r="O3298" s="7">
        <v>0</v>
      </c>
      <c r="P3298" s="7" t="s">
        <v>262</v>
      </c>
      <c r="Q3298" s="7">
        <v>0</v>
      </c>
      <c r="R3298" s="7">
        <v>663.12</v>
      </c>
      <c r="S3298" s="11">
        <v>663.12</v>
      </c>
      <c r="T3298" s="13">
        <v>0</v>
      </c>
      <c r="U3298" s="13" t="s">
        <v>44</v>
      </c>
      <c r="V3298" s="0" t="s">
        <v>1635</v>
      </c>
      <c r="W3298" s="0" t="s">
        <v>4642</v>
      </c>
      <c r="X3298" s="0">
        <v>1</v>
      </c>
      <c r="Y3298" s="0" t="s">
        <v>262</v>
      </c>
      <c r="Z3298" s="0" t="s">
        <v>28</v>
      </c>
      <c r="AA3298" s="0" t="s">
        <v>65</v>
      </c>
      <c r="AB3298" s="0" t="s">
        <v>23</v>
      </c>
    </row>
    <row r="3299">
      <c r="A3299" s="6" t="s">
        <v>4670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243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25697.45</v>
      </c>
      <c r="S3299" s="11">
        <v>25697.45</v>
      </c>
      <c r="T3299" s="13">
        <v>0</v>
      </c>
      <c r="U3299" s="13" t="s">
        <v>44</v>
      </c>
      <c r="V3299" s="0" t="s">
        <v>1635</v>
      </c>
      <c r="W3299" s="0" t="s">
        <v>4642</v>
      </c>
      <c r="X3299" s="0">
        <v>1</v>
      </c>
      <c r="Y3299" s="0" t="s">
        <v>262</v>
      </c>
      <c r="Z3299" s="0" t="s">
        <v>28</v>
      </c>
      <c r="AA3299" s="0" t="s">
        <v>28</v>
      </c>
      <c r="AB3299" s="0" t="s">
        <v>23</v>
      </c>
    </row>
    <row r="3300">
      <c r="A3300" s="6" t="s">
        <v>4670</v>
      </c>
      <c r="B3300" s="6" t="s">
        <v>23</v>
      </c>
      <c r="C3300" s="6" t="s">
        <v>23</v>
      </c>
      <c r="D3300" s="6">
        <v>2021</v>
      </c>
      <c r="E3300" s="6">
        <v>6</v>
      </c>
      <c r="F3300" s="6" t="s">
        <v>98</v>
      </c>
      <c r="G3300" s="6" t="s">
        <v>77</v>
      </c>
      <c r="H3300" s="6">
        <v>1</v>
      </c>
      <c r="I3300" s="10">
        <v>0</v>
      </c>
      <c r="J3300" s="0">
        <v>44348</v>
      </c>
      <c r="K3300" s="0" t="s">
        <v>99</v>
      </c>
      <c r="L3300" s="0" t="s">
        <v>99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1860.68</v>
      </c>
      <c r="S3300" s="11">
        <v>1860.68</v>
      </c>
      <c r="T3300" s="13">
        <v>0</v>
      </c>
      <c r="U3300" s="13" t="s">
        <v>44</v>
      </c>
      <c r="V3300" s="0" t="s">
        <v>1635</v>
      </c>
      <c r="W3300" s="0" t="s">
        <v>4642</v>
      </c>
      <c r="X3300" s="0">
        <v>1</v>
      </c>
      <c r="Y3300" s="0" t="s">
        <v>262</v>
      </c>
      <c r="Z3300" s="0" t="s">
        <v>28</v>
      </c>
      <c r="AA3300" s="0" t="s">
        <v>65</v>
      </c>
      <c r="AB3300" s="0" t="s">
        <v>23</v>
      </c>
    </row>
    <row r="3301">
      <c r="A3301" s="6" t="s">
        <v>4670</v>
      </c>
      <c r="B3301" s="6" t="s">
        <v>23</v>
      </c>
      <c r="C3301" s="6" t="s">
        <v>23</v>
      </c>
      <c r="D3301" s="6">
        <v>2021</v>
      </c>
      <c r="E3301" s="6">
        <v>6</v>
      </c>
      <c r="F3301" s="6" t="s">
        <v>98</v>
      </c>
      <c r="G3301" s="6" t="s">
        <v>77</v>
      </c>
      <c r="H3301" s="6">
        <v>2</v>
      </c>
      <c r="I3301" s="10">
        <v>0</v>
      </c>
      <c r="J3301" s="0">
        <v>44349</v>
      </c>
      <c r="K3301" s="0" t="s">
        <v>100</v>
      </c>
      <c r="L3301" s="0" t="s">
        <v>100</v>
      </c>
      <c r="M3301" s="0">
        <v>0</v>
      </c>
      <c r="N3301" s="0">
        <v>0</v>
      </c>
      <c r="O3301" s="7">
        <v>0</v>
      </c>
      <c r="P3301" s="7" t="s">
        <v>262</v>
      </c>
      <c r="Q3301" s="7">
        <v>0</v>
      </c>
      <c r="R3301" s="7">
        <v>1334.92</v>
      </c>
      <c r="S3301" s="11">
        <v>1334.92</v>
      </c>
      <c r="T3301" s="13">
        <v>0</v>
      </c>
      <c r="U3301" s="13" t="s">
        <v>44</v>
      </c>
      <c r="V3301" s="0" t="s">
        <v>1635</v>
      </c>
      <c r="W3301" s="0" t="s">
        <v>4642</v>
      </c>
      <c r="X3301" s="0">
        <v>1</v>
      </c>
      <c r="Y3301" s="0" t="s">
        <v>262</v>
      </c>
      <c r="Z3301" s="0" t="s">
        <v>28</v>
      </c>
      <c r="AA3301" s="0" t="s">
        <v>65</v>
      </c>
      <c r="AB3301" s="0" t="s">
        <v>23</v>
      </c>
    </row>
    <row r="3302">
      <c r="A3302" s="6" t="s">
        <v>4670</v>
      </c>
      <c r="B3302" s="6" t="s">
        <v>23</v>
      </c>
      <c r="C3302" s="6" t="s">
        <v>23</v>
      </c>
      <c r="D3302" s="6">
        <v>2021</v>
      </c>
      <c r="E3302" s="6">
        <v>6</v>
      </c>
      <c r="F3302" s="6" t="s">
        <v>98</v>
      </c>
      <c r="G3302" s="6" t="s">
        <v>77</v>
      </c>
      <c r="H3302" s="6">
        <v>3</v>
      </c>
      <c r="I3302" s="10">
        <v>0</v>
      </c>
      <c r="J3302" s="0">
        <v>44350</v>
      </c>
      <c r="K3302" s="0" t="s">
        <v>101</v>
      </c>
      <c r="L3302" s="0" t="s">
        <v>101</v>
      </c>
      <c r="M3302" s="0">
        <v>0</v>
      </c>
      <c r="N3302" s="0">
        <v>0</v>
      </c>
      <c r="O3302" s="7">
        <v>0</v>
      </c>
      <c r="P3302" s="7" t="s">
        <v>262</v>
      </c>
      <c r="Q3302" s="7">
        <v>0</v>
      </c>
      <c r="R3302" s="7">
        <v>1663.02</v>
      </c>
      <c r="S3302" s="11">
        <v>1663.02</v>
      </c>
      <c r="T3302" s="13">
        <v>0</v>
      </c>
      <c r="U3302" s="13" t="s">
        <v>44</v>
      </c>
      <c r="V3302" s="0" t="s">
        <v>1635</v>
      </c>
      <c r="W3302" s="0" t="s">
        <v>4642</v>
      </c>
      <c r="X3302" s="0">
        <v>1</v>
      </c>
      <c r="Y3302" s="0" t="s">
        <v>262</v>
      </c>
      <c r="Z3302" s="0" t="s">
        <v>28</v>
      </c>
      <c r="AA3302" s="0" t="s">
        <v>65</v>
      </c>
      <c r="AB3302" s="0" t="s">
        <v>23</v>
      </c>
    </row>
    <row r="3303">
      <c r="A3303" s="6" t="s">
        <v>4670</v>
      </c>
      <c r="B3303" s="6" t="s">
        <v>23</v>
      </c>
      <c r="C3303" s="6" t="s">
        <v>23</v>
      </c>
      <c r="D3303" s="6">
        <v>2021</v>
      </c>
      <c r="E3303" s="6">
        <v>6</v>
      </c>
      <c r="F3303" s="6" t="s">
        <v>98</v>
      </c>
      <c r="G3303" s="6" t="s">
        <v>77</v>
      </c>
      <c r="H3303" s="6">
        <v>4</v>
      </c>
      <c r="I3303" s="10">
        <v>0</v>
      </c>
      <c r="J3303" s="0">
        <v>44351</v>
      </c>
      <c r="K3303" s="0" t="s">
        <v>102</v>
      </c>
      <c r="L3303" s="0" t="s">
        <v>102</v>
      </c>
      <c r="M3303" s="0">
        <v>0</v>
      </c>
      <c r="N3303" s="0">
        <v>0</v>
      </c>
      <c r="O3303" s="7">
        <v>0</v>
      </c>
      <c r="P3303" s="7" t="s">
        <v>262</v>
      </c>
      <c r="Q3303" s="7">
        <v>0</v>
      </c>
      <c r="R3303" s="7">
        <v>1302.67</v>
      </c>
      <c r="S3303" s="11">
        <v>1302.67</v>
      </c>
      <c r="T3303" s="13">
        <v>0</v>
      </c>
      <c r="U3303" s="13" t="s">
        <v>44</v>
      </c>
      <c r="V3303" s="0" t="s">
        <v>1635</v>
      </c>
      <c r="W3303" s="0" t="s">
        <v>4642</v>
      </c>
      <c r="X3303" s="0">
        <v>1</v>
      </c>
      <c r="Y3303" s="0" t="s">
        <v>262</v>
      </c>
      <c r="Z3303" s="0" t="s">
        <v>28</v>
      </c>
      <c r="AA3303" s="0" t="s">
        <v>65</v>
      </c>
      <c r="AB3303" s="0" t="s">
        <v>23</v>
      </c>
    </row>
    <row r="3304">
      <c r="A3304" s="6" t="s">
        <v>4670</v>
      </c>
      <c r="B3304" s="6" t="s">
        <v>23</v>
      </c>
      <c r="C3304" s="6" t="s">
        <v>23</v>
      </c>
      <c r="D3304" s="6">
        <v>2021</v>
      </c>
      <c r="E3304" s="6">
        <v>6</v>
      </c>
      <c r="F3304" s="6" t="s">
        <v>98</v>
      </c>
      <c r="G3304" s="6" t="s">
        <v>77</v>
      </c>
      <c r="H3304" s="6">
        <v>5</v>
      </c>
      <c r="I3304" s="10">
        <v>0</v>
      </c>
      <c r="J3304" s="0">
        <v>44352</v>
      </c>
      <c r="K3304" s="0" t="s">
        <v>103</v>
      </c>
      <c r="L3304" s="0" t="s">
        <v>103</v>
      </c>
      <c r="M3304" s="0">
        <v>0</v>
      </c>
      <c r="N3304" s="0">
        <v>0</v>
      </c>
      <c r="O3304" s="7">
        <v>0</v>
      </c>
      <c r="P3304" s="7" t="s">
        <v>262</v>
      </c>
      <c r="Q3304" s="7">
        <v>0</v>
      </c>
      <c r="R3304" s="7">
        <v>231.92</v>
      </c>
      <c r="S3304" s="11">
        <v>231.92</v>
      </c>
      <c r="T3304" s="13">
        <v>0</v>
      </c>
      <c r="U3304" s="13" t="s">
        <v>44</v>
      </c>
      <c r="V3304" s="0" t="s">
        <v>1635</v>
      </c>
      <c r="W3304" s="0" t="s">
        <v>4642</v>
      </c>
      <c r="X3304" s="0">
        <v>1</v>
      </c>
      <c r="Y3304" s="0" t="s">
        <v>262</v>
      </c>
      <c r="Z3304" s="0" t="s">
        <v>28</v>
      </c>
      <c r="AA3304" s="0" t="s">
        <v>65</v>
      </c>
      <c r="AB3304" s="0" t="s">
        <v>23</v>
      </c>
    </row>
    <row r="3305">
      <c r="A3305" s="6" t="s">
        <v>4670</v>
      </c>
      <c r="B3305" s="6" t="s">
        <v>23</v>
      </c>
      <c r="C3305" s="6" t="s">
        <v>23</v>
      </c>
      <c r="D3305" s="6">
        <v>2021</v>
      </c>
      <c r="E3305" s="6">
        <v>6</v>
      </c>
      <c r="F3305" s="6" t="s">
        <v>98</v>
      </c>
      <c r="G3305" s="6" t="s">
        <v>77</v>
      </c>
      <c r="H3305" s="6">
        <v>6</v>
      </c>
      <c r="I3305" s="10">
        <v>0</v>
      </c>
      <c r="J3305" s="0">
        <v>44354</v>
      </c>
      <c r="K3305" s="0" t="s">
        <v>104</v>
      </c>
      <c r="L3305" s="0" t="s">
        <v>104</v>
      </c>
      <c r="M3305" s="0">
        <v>0</v>
      </c>
      <c r="N3305" s="0">
        <v>0</v>
      </c>
      <c r="O3305" s="7">
        <v>0</v>
      </c>
      <c r="P3305" s="7" t="s">
        <v>262</v>
      </c>
      <c r="Q3305" s="7">
        <v>0</v>
      </c>
      <c r="R3305" s="7">
        <v>1246.73</v>
      </c>
      <c r="S3305" s="11">
        <v>1246.73</v>
      </c>
      <c r="T3305" s="13">
        <v>0</v>
      </c>
      <c r="U3305" s="13" t="s">
        <v>44</v>
      </c>
      <c r="V3305" s="0" t="s">
        <v>1635</v>
      </c>
      <c r="W3305" s="0" t="s">
        <v>4642</v>
      </c>
      <c r="X3305" s="0">
        <v>1</v>
      </c>
      <c r="Y3305" s="0" t="s">
        <v>262</v>
      </c>
      <c r="Z3305" s="0" t="s">
        <v>28</v>
      </c>
      <c r="AA3305" s="0" t="s">
        <v>65</v>
      </c>
      <c r="AB3305" s="0" t="s">
        <v>23</v>
      </c>
    </row>
    <row r="3306">
      <c r="A3306" s="6" t="s">
        <v>4670</v>
      </c>
      <c r="B3306" s="6" t="s">
        <v>23</v>
      </c>
      <c r="C3306" s="6" t="s">
        <v>23</v>
      </c>
      <c r="D3306" s="6">
        <v>2021</v>
      </c>
      <c r="E3306" s="6">
        <v>6</v>
      </c>
      <c r="F3306" s="6" t="s">
        <v>98</v>
      </c>
      <c r="G3306" s="6" t="s">
        <v>77</v>
      </c>
      <c r="H3306" s="6">
        <v>7</v>
      </c>
      <c r="I3306" s="10">
        <v>0</v>
      </c>
      <c r="J3306" s="0">
        <v>44355</v>
      </c>
      <c r="K3306" s="0" t="s">
        <v>105</v>
      </c>
      <c r="L3306" s="0" t="s">
        <v>105</v>
      </c>
      <c r="M3306" s="0">
        <v>0</v>
      </c>
      <c r="N3306" s="0">
        <v>0</v>
      </c>
      <c r="O3306" s="7">
        <v>0</v>
      </c>
      <c r="P3306" s="7" t="s">
        <v>262</v>
      </c>
      <c r="Q3306" s="7">
        <v>0</v>
      </c>
      <c r="R3306" s="7">
        <v>1036.59</v>
      </c>
      <c r="S3306" s="11">
        <v>1036.59</v>
      </c>
      <c r="T3306" s="13">
        <v>0</v>
      </c>
      <c r="U3306" s="13" t="s">
        <v>44</v>
      </c>
      <c r="V3306" s="0" t="s">
        <v>1635</v>
      </c>
      <c r="W3306" s="0" t="s">
        <v>4642</v>
      </c>
      <c r="X3306" s="0">
        <v>1</v>
      </c>
      <c r="Y3306" s="0" t="s">
        <v>262</v>
      </c>
      <c r="Z3306" s="0" t="s">
        <v>28</v>
      </c>
      <c r="AA3306" s="0" t="s">
        <v>65</v>
      </c>
      <c r="AB3306" s="0" t="s">
        <v>23</v>
      </c>
    </row>
    <row r="3307">
      <c r="A3307" s="6" t="s">
        <v>4670</v>
      </c>
      <c r="B3307" s="6" t="s">
        <v>23</v>
      </c>
      <c r="C3307" s="6" t="s">
        <v>23</v>
      </c>
      <c r="D3307" s="6">
        <v>2021</v>
      </c>
      <c r="E3307" s="6">
        <v>6</v>
      </c>
      <c r="F3307" s="6" t="s">
        <v>98</v>
      </c>
      <c r="G3307" s="6" t="s">
        <v>77</v>
      </c>
      <c r="H3307" s="6">
        <v>8</v>
      </c>
      <c r="I3307" s="10">
        <v>0</v>
      </c>
      <c r="J3307" s="0">
        <v>44356</v>
      </c>
      <c r="K3307" s="0" t="s">
        <v>106</v>
      </c>
      <c r="L3307" s="0" t="s">
        <v>106</v>
      </c>
      <c r="M3307" s="0">
        <v>0</v>
      </c>
      <c r="N3307" s="0">
        <v>0</v>
      </c>
      <c r="O3307" s="7">
        <v>0</v>
      </c>
      <c r="P3307" s="7" t="s">
        <v>262</v>
      </c>
      <c r="Q3307" s="7">
        <v>0</v>
      </c>
      <c r="R3307" s="7">
        <v>1212.51</v>
      </c>
      <c r="S3307" s="11">
        <v>1212.51</v>
      </c>
      <c r="T3307" s="13">
        <v>0</v>
      </c>
      <c r="U3307" s="13" t="s">
        <v>44</v>
      </c>
      <c r="V3307" s="0" t="s">
        <v>1635</v>
      </c>
      <c r="W3307" s="0" t="s">
        <v>4642</v>
      </c>
      <c r="X3307" s="0">
        <v>1</v>
      </c>
      <c r="Y3307" s="0" t="s">
        <v>262</v>
      </c>
      <c r="Z3307" s="0" t="s">
        <v>28</v>
      </c>
      <c r="AA3307" s="0" t="s">
        <v>65</v>
      </c>
      <c r="AB3307" s="0" t="s">
        <v>23</v>
      </c>
    </row>
    <row r="3308">
      <c r="A3308" s="6" t="s">
        <v>4670</v>
      </c>
      <c r="B3308" s="6" t="s">
        <v>23</v>
      </c>
      <c r="C3308" s="6" t="s">
        <v>23</v>
      </c>
      <c r="D3308" s="6">
        <v>2021</v>
      </c>
      <c r="E3308" s="6">
        <v>6</v>
      </c>
      <c r="F3308" s="6" t="s">
        <v>98</v>
      </c>
      <c r="G3308" s="6" t="s">
        <v>77</v>
      </c>
      <c r="H3308" s="6">
        <v>9</v>
      </c>
      <c r="I3308" s="10">
        <v>0</v>
      </c>
      <c r="J3308" s="0">
        <v>44357</v>
      </c>
      <c r="K3308" s="0" t="s">
        <v>107</v>
      </c>
      <c r="L3308" s="0" t="s">
        <v>107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760.55</v>
      </c>
      <c r="S3308" s="11">
        <v>760.55</v>
      </c>
      <c r="T3308" s="13">
        <v>0</v>
      </c>
      <c r="U3308" s="13" t="s">
        <v>44</v>
      </c>
      <c r="V3308" s="0" t="s">
        <v>1635</v>
      </c>
      <c r="W3308" s="0" t="s">
        <v>4642</v>
      </c>
      <c r="X3308" s="0">
        <v>1</v>
      </c>
      <c r="Y3308" s="0" t="s">
        <v>262</v>
      </c>
      <c r="Z3308" s="0" t="s">
        <v>28</v>
      </c>
      <c r="AA3308" s="0" t="s">
        <v>65</v>
      </c>
      <c r="AB3308" s="0" t="s">
        <v>23</v>
      </c>
    </row>
    <row r="3309">
      <c r="A3309" s="6" t="s">
        <v>4670</v>
      </c>
      <c r="B3309" s="6" t="s">
        <v>23</v>
      </c>
      <c r="C3309" s="6" t="s">
        <v>23</v>
      </c>
      <c r="D3309" s="6">
        <v>2021</v>
      </c>
      <c r="E3309" s="6">
        <v>6</v>
      </c>
      <c r="F3309" s="6" t="s">
        <v>98</v>
      </c>
      <c r="G3309" s="6" t="s">
        <v>77</v>
      </c>
      <c r="H3309" s="6">
        <v>10</v>
      </c>
      <c r="I3309" s="10">
        <v>0</v>
      </c>
      <c r="J3309" s="0">
        <v>44358</v>
      </c>
      <c r="K3309" s="0" t="s">
        <v>108</v>
      </c>
      <c r="L3309" s="0" t="s">
        <v>108</v>
      </c>
      <c r="M3309" s="0">
        <v>0</v>
      </c>
      <c r="N3309" s="0">
        <v>0</v>
      </c>
      <c r="O3309" s="7">
        <v>0</v>
      </c>
      <c r="P3309" s="7" t="s">
        <v>262</v>
      </c>
      <c r="Q3309" s="7">
        <v>0</v>
      </c>
      <c r="R3309" s="7">
        <v>1163.37</v>
      </c>
      <c r="S3309" s="11">
        <v>1163.37</v>
      </c>
      <c r="T3309" s="13">
        <v>0</v>
      </c>
      <c r="U3309" s="13" t="s">
        <v>44</v>
      </c>
      <c r="V3309" s="0" t="s">
        <v>1635</v>
      </c>
      <c r="W3309" s="0" t="s">
        <v>4642</v>
      </c>
      <c r="X3309" s="0">
        <v>1</v>
      </c>
      <c r="Y3309" s="0" t="s">
        <v>262</v>
      </c>
      <c r="Z3309" s="0" t="s">
        <v>28</v>
      </c>
      <c r="AA3309" s="0" t="s">
        <v>65</v>
      </c>
      <c r="AB3309" s="0" t="s">
        <v>23</v>
      </c>
    </row>
    <row r="3310">
      <c r="A3310" s="6" t="s">
        <v>4670</v>
      </c>
      <c r="B3310" s="6" t="s">
        <v>23</v>
      </c>
      <c r="C3310" s="6" t="s">
        <v>23</v>
      </c>
      <c r="D3310" s="6">
        <v>2021</v>
      </c>
      <c r="E3310" s="6">
        <v>6</v>
      </c>
      <c r="F3310" s="6" t="s">
        <v>98</v>
      </c>
      <c r="G3310" s="6" t="s">
        <v>77</v>
      </c>
      <c r="H3310" s="6">
        <v>11</v>
      </c>
      <c r="I3310" s="10">
        <v>0</v>
      </c>
      <c r="J3310" s="0">
        <v>44359</v>
      </c>
      <c r="K3310" s="0" t="s">
        <v>109</v>
      </c>
      <c r="L3310" s="0" t="s">
        <v>109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252.09</v>
      </c>
      <c r="S3310" s="11">
        <v>252.09</v>
      </c>
      <c r="T3310" s="13">
        <v>0</v>
      </c>
      <c r="U3310" s="13" t="s">
        <v>44</v>
      </c>
      <c r="V3310" s="0" t="s">
        <v>1635</v>
      </c>
      <c r="W3310" s="0" t="s">
        <v>4642</v>
      </c>
      <c r="X3310" s="0">
        <v>1</v>
      </c>
      <c r="Y3310" s="0" t="s">
        <v>262</v>
      </c>
      <c r="Z3310" s="0" t="s">
        <v>28</v>
      </c>
      <c r="AA3310" s="0" t="s">
        <v>65</v>
      </c>
      <c r="AB3310" s="0" t="s">
        <v>23</v>
      </c>
    </row>
    <row r="3311">
      <c r="A3311" s="6" t="s">
        <v>4670</v>
      </c>
      <c r="B3311" s="6" t="s">
        <v>23</v>
      </c>
      <c r="C3311" s="6" t="s">
        <v>23</v>
      </c>
      <c r="D3311" s="6">
        <v>2021</v>
      </c>
      <c r="E3311" s="6">
        <v>6</v>
      </c>
      <c r="F3311" s="6" t="s">
        <v>98</v>
      </c>
      <c r="G3311" s="6" t="s">
        <v>77</v>
      </c>
      <c r="H3311" s="6">
        <v>12</v>
      </c>
      <c r="I3311" s="10">
        <v>0</v>
      </c>
      <c r="J3311" s="0">
        <v>44361</v>
      </c>
      <c r="K3311" s="0" t="s">
        <v>110</v>
      </c>
      <c r="L3311" s="0" t="s">
        <v>110</v>
      </c>
      <c r="M3311" s="0">
        <v>0</v>
      </c>
      <c r="N3311" s="0">
        <v>0</v>
      </c>
      <c r="O3311" s="7">
        <v>0</v>
      </c>
      <c r="P3311" s="7" t="s">
        <v>262</v>
      </c>
      <c r="Q3311" s="7">
        <v>0</v>
      </c>
      <c r="R3311" s="7">
        <v>592.77</v>
      </c>
      <c r="S3311" s="11">
        <v>592.77</v>
      </c>
      <c r="T3311" s="13">
        <v>0</v>
      </c>
      <c r="U3311" s="13" t="s">
        <v>44</v>
      </c>
      <c r="V3311" s="0" t="s">
        <v>1635</v>
      </c>
      <c r="W3311" s="0" t="s">
        <v>4642</v>
      </c>
      <c r="X3311" s="0">
        <v>1</v>
      </c>
      <c r="Y3311" s="0" t="s">
        <v>262</v>
      </c>
      <c r="Z3311" s="0" t="s">
        <v>28</v>
      </c>
      <c r="AA3311" s="0" t="s">
        <v>65</v>
      </c>
      <c r="AB3311" s="0" t="s">
        <v>23</v>
      </c>
    </row>
    <row r="3312">
      <c r="A3312" s="6" t="s">
        <v>4670</v>
      </c>
      <c r="B3312" s="6" t="s">
        <v>23</v>
      </c>
      <c r="C3312" s="6" t="s">
        <v>23</v>
      </c>
      <c r="D3312" s="6">
        <v>2021</v>
      </c>
      <c r="E3312" s="6">
        <v>6</v>
      </c>
      <c r="F3312" s="6" t="s">
        <v>98</v>
      </c>
      <c r="G3312" s="6" t="s">
        <v>77</v>
      </c>
      <c r="H3312" s="6">
        <v>13</v>
      </c>
      <c r="I3312" s="10">
        <v>0</v>
      </c>
      <c r="J3312" s="0">
        <v>44362</v>
      </c>
      <c r="K3312" s="0" t="s">
        <v>111</v>
      </c>
      <c r="L3312" s="0" t="s">
        <v>111</v>
      </c>
      <c r="M3312" s="0">
        <v>0</v>
      </c>
      <c r="N3312" s="0">
        <v>0</v>
      </c>
      <c r="O3312" s="7">
        <v>0</v>
      </c>
      <c r="P3312" s="7" t="s">
        <v>262</v>
      </c>
      <c r="Q3312" s="7">
        <v>0</v>
      </c>
      <c r="R3312" s="7">
        <v>1058.6</v>
      </c>
      <c r="S3312" s="11">
        <v>1058.6</v>
      </c>
      <c r="T3312" s="13">
        <v>0</v>
      </c>
      <c r="U3312" s="13" t="s">
        <v>44</v>
      </c>
      <c r="V3312" s="0" t="s">
        <v>1635</v>
      </c>
      <c r="W3312" s="0" t="s">
        <v>4642</v>
      </c>
      <c r="X3312" s="0">
        <v>1</v>
      </c>
      <c r="Y3312" s="0" t="s">
        <v>262</v>
      </c>
      <c r="Z3312" s="0" t="s">
        <v>28</v>
      </c>
      <c r="AA3312" s="0" t="s">
        <v>65</v>
      </c>
      <c r="AB3312" s="0" t="s">
        <v>23</v>
      </c>
    </row>
    <row r="3313">
      <c r="A3313" s="6" t="s">
        <v>4670</v>
      </c>
      <c r="B3313" s="6" t="s">
        <v>23</v>
      </c>
      <c r="C3313" s="6" t="s">
        <v>23</v>
      </c>
      <c r="D3313" s="6">
        <v>2021</v>
      </c>
      <c r="E3313" s="6">
        <v>6</v>
      </c>
      <c r="F3313" s="6" t="s">
        <v>98</v>
      </c>
      <c r="G3313" s="6" t="s">
        <v>77</v>
      </c>
      <c r="H3313" s="6">
        <v>14</v>
      </c>
      <c r="I3313" s="10">
        <v>0</v>
      </c>
      <c r="J3313" s="0">
        <v>44363</v>
      </c>
      <c r="K3313" s="0" t="s">
        <v>112</v>
      </c>
      <c r="L3313" s="0" t="s">
        <v>112</v>
      </c>
      <c r="M3313" s="0">
        <v>0</v>
      </c>
      <c r="N3313" s="0">
        <v>0</v>
      </c>
      <c r="O3313" s="7">
        <v>0</v>
      </c>
      <c r="P3313" s="7" t="s">
        <v>262</v>
      </c>
      <c r="Q3313" s="7">
        <v>0</v>
      </c>
      <c r="R3313" s="7">
        <v>408.07</v>
      </c>
      <c r="S3313" s="11">
        <v>408.07</v>
      </c>
      <c r="T3313" s="13">
        <v>0</v>
      </c>
      <c r="U3313" s="13" t="s">
        <v>44</v>
      </c>
      <c r="V3313" s="0" t="s">
        <v>1635</v>
      </c>
      <c r="W3313" s="0" t="s">
        <v>4642</v>
      </c>
      <c r="X3313" s="0">
        <v>1</v>
      </c>
      <c r="Y3313" s="0" t="s">
        <v>262</v>
      </c>
      <c r="Z3313" s="0" t="s">
        <v>28</v>
      </c>
      <c r="AA3313" s="0" t="s">
        <v>65</v>
      </c>
      <c r="AB3313" s="0" t="s">
        <v>23</v>
      </c>
    </row>
    <row r="3314">
      <c r="A3314" s="6" t="s">
        <v>4670</v>
      </c>
      <c r="B3314" s="6" t="s">
        <v>23</v>
      </c>
      <c r="C3314" s="6" t="s">
        <v>23</v>
      </c>
      <c r="D3314" s="6">
        <v>2021</v>
      </c>
      <c r="E3314" s="6">
        <v>6</v>
      </c>
      <c r="F3314" s="6" t="s">
        <v>98</v>
      </c>
      <c r="G3314" s="6" t="s">
        <v>77</v>
      </c>
      <c r="H3314" s="6">
        <v>15</v>
      </c>
      <c r="I3314" s="10">
        <v>0</v>
      </c>
      <c r="J3314" s="0">
        <v>44364</v>
      </c>
      <c r="K3314" s="0" t="s">
        <v>113</v>
      </c>
      <c r="L3314" s="0" t="s">
        <v>113</v>
      </c>
      <c r="M3314" s="0">
        <v>0</v>
      </c>
      <c r="N3314" s="0">
        <v>0</v>
      </c>
      <c r="O3314" s="7">
        <v>0</v>
      </c>
      <c r="P3314" s="7" t="s">
        <v>262</v>
      </c>
      <c r="Q3314" s="7">
        <v>0</v>
      </c>
      <c r="R3314" s="7">
        <v>503.04</v>
      </c>
      <c r="S3314" s="11">
        <v>503.04</v>
      </c>
      <c r="T3314" s="13">
        <v>0</v>
      </c>
      <c r="U3314" s="13" t="s">
        <v>44</v>
      </c>
      <c r="V3314" s="0" t="s">
        <v>1635</v>
      </c>
      <c r="W3314" s="0" t="s">
        <v>4642</v>
      </c>
      <c r="X3314" s="0">
        <v>1</v>
      </c>
      <c r="Y3314" s="0" t="s">
        <v>262</v>
      </c>
      <c r="Z3314" s="0" t="s">
        <v>28</v>
      </c>
      <c r="AA3314" s="0" t="s">
        <v>65</v>
      </c>
      <c r="AB3314" s="0" t="s">
        <v>23</v>
      </c>
    </row>
    <row r="3315">
      <c r="A3315" s="6" t="s">
        <v>4670</v>
      </c>
      <c r="B3315" s="6" t="s">
        <v>23</v>
      </c>
      <c r="C3315" s="6" t="s">
        <v>23</v>
      </c>
      <c r="D3315" s="6">
        <v>2021</v>
      </c>
      <c r="E3315" s="6">
        <v>6</v>
      </c>
      <c r="F3315" s="6" t="s">
        <v>98</v>
      </c>
      <c r="G3315" s="6" t="s">
        <v>77</v>
      </c>
      <c r="H3315" s="6">
        <v>16</v>
      </c>
      <c r="I3315" s="10">
        <v>0</v>
      </c>
      <c r="J3315" s="0">
        <v>44365</v>
      </c>
      <c r="K3315" s="0" t="s">
        <v>114</v>
      </c>
      <c r="L3315" s="0" t="s">
        <v>114</v>
      </c>
      <c r="M3315" s="0">
        <v>0</v>
      </c>
      <c r="N3315" s="0">
        <v>0</v>
      </c>
      <c r="O3315" s="7">
        <v>0</v>
      </c>
      <c r="P3315" s="7" t="s">
        <v>262</v>
      </c>
      <c r="Q3315" s="7">
        <v>0</v>
      </c>
      <c r="R3315" s="7">
        <v>532.56</v>
      </c>
      <c r="S3315" s="11">
        <v>532.56</v>
      </c>
      <c r="T3315" s="13">
        <v>0</v>
      </c>
      <c r="U3315" s="13" t="s">
        <v>44</v>
      </c>
      <c r="V3315" s="0" t="s">
        <v>1635</v>
      </c>
      <c r="W3315" s="0" t="s">
        <v>4642</v>
      </c>
      <c r="X3315" s="0">
        <v>1</v>
      </c>
      <c r="Y3315" s="0" t="s">
        <v>262</v>
      </c>
      <c r="Z3315" s="0" t="s">
        <v>28</v>
      </c>
      <c r="AA3315" s="0" t="s">
        <v>65</v>
      </c>
      <c r="AB3315" s="0" t="s">
        <v>23</v>
      </c>
    </row>
    <row r="3316">
      <c r="A3316" s="6" t="s">
        <v>4670</v>
      </c>
      <c r="B3316" s="6" t="s">
        <v>23</v>
      </c>
      <c r="C3316" s="6" t="s">
        <v>23</v>
      </c>
      <c r="D3316" s="6">
        <v>2021</v>
      </c>
      <c r="E3316" s="6">
        <v>6</v>
      </c>
      <c r="F3316" s="6" t="s">
        <v>98</v>
      </c>
      <c r="G3316" s="6" t="s">
        <v>77</v>
      </c>
      <c r="H3316" s="6">
        <v>17</v>
      </c>
      <c r="I3316" s="10">
        <v>0</v>
      </c>
      <c r="J3316" s="0">
        <v>44366</v>
      </c>
      <c r="K3316" s="0" t="s">
        <v>115</v>
      </c>
      <c r="L3316" s="0" t="s">
        <v>115</v>
      </c>
      <c r="M3316" s="0">
        <v>0</v>
      </c>
      <c r="N3316" s="0">
        <v>0</v>
      </c>
      <c r="O3316" s="7">
        <v>0</v>
      </c>
      <c r="P3316" s="7" t="s">
        <v>262</v>
      </c>
      <c r="Q3316" s="7">
        <v>0</v>
      </c>
      <c r="R3316" s="7">
        <v>172.09</v>
      </c>
      <c r="S3316" s="11">
        <v>172.09</v>
      </c>
      <c r="T3316" s="13">
        <v>0</v>
      </c>
      <c r="U3316" s="13" t="s">
        <v>44</v>
      </c>
      <c r="V3316" s="0" t="s">
        <v>1635</v>
      </c>
      <c r="W3316" s="0" t="s">
        <v>4642</v>
      </c>
      <c r="X3316" s="0">
        <v>1</v>
      </c>
      <c r="Y3316" s="0" t="s">
        <v>262</v>
      </c>
      <c r="Z3316" s="0" t="s">
        <v>28</v>
      </c>
      <c r="AA3316" s="0" t="s">
        <v>65</v>
      </c>
      <c r="AB3316" s="0" t="s">
        <v>23</v>
      </c>
    </row>
    <row r="3317">
      <c r="A3317" s="6" t="s">
        <v>4670</v>
      </c>
      <c r="B3317" s="6" t="s">
        <v>23</v>
      </c>
      <c r="C3317" s="6" t="s">
        <v>23</v>
      </c>
      <c r="D3317" s="6">
        <v>2021</v>
      </c>
      <c r="E3317" s="6">
        <v>6</v>
      </c>
      <c r="F3317" s="6" t="s">
        <v>98</v>
      </c>
      <c r="G3317" s="6" t="s">
        <v>77</v>
      </c>
      <c r="H3317" s="6">
        <v>18</v>
      </c>
      <c r="I3317" s="10">
        <v>0</v>
      </c>
      <c r="J3317" s="0">
        <v>44368</v>
      </c>
      <c r="K3317" s="0" t="s">
        <v>116</v>
      </c>
      <c r="L3317" s="0" t="s">
        <v>116</v>
      </c>
      <c r="M3317" s="0">
        <v>0</v>
      </c>
      <c r="N3317" s="0">
        <v>0</v>
      </c>
      <c r="O3317" s="7">
        <v>0</v>
      </c>
      <c r="P3317" s="7" t="s">
        <v>262</v>
      </c>
      <c r="Q3317" s="7">
        <v>0</v>
      </c>
      <c r="R3317" s="7">
        <v>1452.5</v>
      </c>
      <c r="S3317" s="11">
        <v>1452.5</v>
      </c>
      <c r="T3317" s="13">
        <v>0</v>
      </c>
      <c r="U3317" s="13" t="s">
        <v>44</v>
      </c>
      <c r="V3317" s="0" t="s">
        <v>1635</v>
      </c>
      <c r="W3317" s="0" t="s">
        <v>4642</v>
      </c>
      <c r="X3317" s="0">
        <v>1</v>
      </c>
      <c r="Y3317" s="0" t="s">
        <v>262</v>
      </c>
      <c r="Z3317" s="0" t="s">
        <v>28</v>
      </c>
      <c r="AA3317" s="0" t="s">
        <v>65</v>
      </c>
      <c r="AB3317" s="0" t="s">
        <v>23</v>
      </c>
    </row>
    <row r="3318">
      <c r="A3318" s="6" t="s">
        <v>4670</v>
      </c>
      <c r="B3318" s="6" t="s">
        <v>23</v>
      </c>
      <c r="C3318" s="6" t="s">
        <v>23</v>
      </c>
      <c r="D3318" s="6">
        <v>2021</v>
      </c>
      <c r="E3318" s="6">
        <v>6</v>
      </c>
      <c r="F3318" s="6" t="s">
        <v>98</v>
      </c>
      <c r="G3318" s="6" t="s">
        <v>77</v>
      </c>
      <c r="H3318" s="6">
        <v>19</v>
      </c>
      <c r="I3318" s="10">
        <v>0</v>
      </c>
      <c r="J3318" s="0">
        <v>44369</v>
      </c>
      <c r="K3318" s="0" t="s">
        <v>117</v>
      </c>
      <c r="L3318" s="0" t="s">
        <v>117</v>
      </c>
      <c r="M3318" s="0">
        <v>0</v>
      </c>
      <c r="N3318" s="0">
        <v>0</v>
      </c>
      <c r="O3318" s="7">
        <v>0</v>
      </c>
      <c r="P3318" s="7" t="s">
        <v>262</v>
      </c>
      <c r="Q3318" s="7">
        <v>0</v>
      </c>
      <c r="R3318" s="7">
        <v>1019.57</v>
      </c>
      <c r="S3318" s="11">
        <v>1019.57</v>
      </c>
      <c r="T3318" s="13">
        <v>0</v>
      </c>
      <c r="U3318" s="13" t="s">
        <v>44</v>
      </c>
      <c r="V3318" s="0" t="s">
        <v>1635</v>
      </c>
      <c r="W3318" s="0" t="s">
        <v>4642</v>
      </c>
      <c r="X3318" s="0">
        <v>1</v>
      </c>
      <c r="Y3318" s="0" t="s">
        <v>262</v>
      </c>
      <c r="Z3318" s="0" t="s">
        <v>28</v>
      </c>
      <c r="AA3318" s="0" t="s">
        <v>65</v>
      </c>
      <c r="AB3318" s="0" t="s">
        <v>23</v>
      </c>
    </row>
    <row r="3319">
      <c r="A3319" s="6" t="s">
        <v>4670</v>
      </c>
      <c r="B3319" s="6" t="s">
        <v>23</v>
      </c>
      <c r="C3319" s="6" t="s">
        <v>23</v>
      </c>
      <c r="D3319" s="6">
        <v>2021</v>
      </c>
      <c r="E3319" s="6">
        <v>6</v>
      </c>
      <c r="F3319" s="6" t="s">
        <v>98</v>
      </c>
      <c r="G3319" s="6" t="s">
        <v>77</v>
      </c>
      <c r="H3319" s="6">
        <v>20</v>
      </c>
      <c r="I3319" s="10">
        <v>0</v>
      </c>
      <c r="J3319" s="0">
        <v>44370</v>
      </c>
      <c r="K3319" s="0" t="s">
        <v>118</v>
      </c>
      <c r="L3319" s="0" t="s">
        <v>118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702.87</v>
      </c>
      <c r="S3319" s="11">
        <v>702.87</v>
      </c>
      <c r="T3319" s="13">
        <v>0</v>
      </c>
      <c r="U3319" s="13" t="s">
        <v>44</v>
      </c>
      <c r="V3319" s="0" t="s">
        <v>1635</v>
      </c>
      <c r="W3319" s="0" t="s">
        <v>4642</v>
      </c>
      <c r="X3319" s="0">
        <v>1</v>
      </c>
      <c r="Y3319" s="0" t="s">
        <v>262</v>
      </c>
      <c r="Z3319" s="0" t="s">
        <v>28</v>
      </c>
      <c r="AA3319" s="0" t="s">
        <v>65</v>
      </c>
      <c r="AB3319" s="0" t="s">
        <v>23</v>
      </c>
    </row>
    <row r="3320">
      <c r="A3320" s="6" t="s">
        <v>4670</v>
      </c>
      <c r="B3320" s="6" t="s">
        <v>23</v>
      </c>
      <c r="C3320" s="6" t="s">
        <v>23</v>
      </c>
      <c r="D3320" s="6">
        <v>2021</v>
      </c>
      <c r="E3320" s="6">
        <v>6</v>
      </c>
      <c r="F3320" s="6" t="s">
        <v>98</v>
      </c>
      <c r="G3320" s="6" t="s">
        <v>77</v>
      </c>
      <c r="H3320" s="6">
        <v>21</v>
      </c>
      <c r="I3320" s="10">
        <v>0</v>
      </c>
      <c r="J3320" s="0">
        <v>44371</v>
      </c>
      <c r="K3320" s="0" t="s">
        <v>119</v>
      </c>
      <c r="L3320" s="0" t="s">
        <v>119</v>
      </c>
      <c r="M3320" s="0">
        <v>0</v>
      </c>
      <c r="N3320" s="0">
        <v>0</v>
      </c>
      <c r="O3320" s="7">
        <v>0</v>
      </c>
      <c r="P3320" s="7" t="s">
        <v>262</v>
      </c>
      <c r="Q3320" s="7">
        <v>0</v>
      </c>
      <c r="R3320" s="7">
        <v>1516.29</v>
      </c>
      <c r="S3320" s="11">
        <v>1516.29</v>
      </c>
      <c r="T3320" s="13">
        <v>0</v>
      </c>
      <c r="U3320" s="13" t="s">
        <v>44</v>
      </c>
      <c r="V3320" s="0" t="s">
        <v>1635</v>
      </c>
      <c r="W3320" s="0" t="s">
        <v>4642</v>
      </c>
      <c r="X3320" s="0">
        <v>1</v>
      </c>
      <c r="Y3320" s="0" t="s">
        <v>262</v>
      </c>
      <c r="Z3320" s="0" t="s">
        <v>28</v>
      </c>
      <c r="AA3320" s="0" t="s">
        <v>65</v>
      </c>
      <c r="AB3320" s="0" t="s">
        <v>23</v>
      </c>
    </row>
    <row r="3321">
      <c r="A3321" s="6" t="s">
        <v>4670</v>
      </c>
      <c r="B3321" s="6" t="s">
        <v>23</v>
      </c>
      <c r="C3321" s="6" t="s">
        <v>23</v>
      </c>
      <c r="D3321" s="6">
        <v>2021</v>
      </c>
      <c r="E3321" s="6">
        <v>6</v>
      </c>
      <c r="F3321" s="6" t="s">
        <v>98</v>
      </c>
      <c r="G3321" s="6" t="s">
        <v>77</v>
      </c>
      <c r="H3321" s="6">
        <v>22</v>
      </c>
      <c r="I3321" s="10">
        <v>0</v>
      </c>
      <c r="J3321" s="0">
        <v>44372</v>
      </c>
      <c r="K3321" s="0" t="s">
        <v>120</v>
      </c>
      <c r="L3321" s="0" t="s">
        <v>120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1002.71</v>
      </c>
      <c r="S3321" s="11">
        <v>1002.71</v>
      </c>
      <c r="T3321" s="13">
        <v>0</v>
      </c>
      <c r="U3321" s="13" t="s">
        <v>44</v>
      </c>
      <c r="V3321" s="0" t="s">
        <v>1635</v>
      </c>
      <c r="W3321" s="0" t="s">
        <v>4642</v>
      </c>
      <c r="X3321" s="0">
        <v>1</v>
      </c>
      <c r="Y3321" s="0" t="s">
        <v>262</v>
      </c>
      <c r="Z3321" s="0" t="s">
        <v>28</v>
      </c>
      <c r="AA3321" s="0" t="s">
        <v>65</v>
      </c>
      <c r="AB3321" s="0" t="s">
        <v>23</v>
      </c>
    </row>
    <row r="3322">
      <c r="A3322" s="6" t="s">
        <v>4670</v>
      </c>
      <c r="B3322" s="6" t="s">
        <v>23</v>
      </c>
      <c r="C3322" s="6" t="s">
        <v>23</v>
      </c>
      <c r="D3322" s="6">
        <v>2021</v>
      </c>
      <c r="E3322" s="6">
        <v>6</v>
      </c>
      <c r="F3322" s="6" t="s">
        <v>98</v>
      </c>
      <c r="G3322" s="6" t="s">
        <v>77</v>
      </c>
      <c r="H3322" s="6">
        <v>23</v>
      </c>
      <c r="I3322" s="10">
        <v>0</v>
      </c>
      <c r="J3322" s="0">
        <v>44373</v>
      </c>
      <c r="K3322" s="0" t="s">
        <v>263</v>
      </c>
      <c r="L3322" s="0" t="s">
        <v>263</v>
      </c>
      <c r="M3322" s="0">
        <v>0</v>
      </c>
      <c r="N3322" s="0">
        <v>0</v>
      </c>
      <c r="O3322" s="7">
        <v>0</v>
      </c>
      <c r="P3322" s="7" t="s">
        <v>262</v>
      </c>
      <c r="Q3322" s="7">
        <v>0</v>
      </c>
      <c r="R3322" s="7">
        <v>620.9</v>
      </c>
      <c r="S3322" s="11">
        <v>620.9</v>
      </c>
      <c r="T3322" s="13">
        <v>0</v>
      </c>
      <c r="U3322" s="13" t="s">
        <v>44</v>
      </c>
      <c r="V3322" s="0" t="s">
        <v>1635</v>
      </c>
      <c r="W3322" s="0" t="s">
        <v>4642</v>
      </c>
      <c r="X3322" s="0">
        <v>1</v>
      </c>
      <c r="Y3322" s="0" t="s">
        <v>262</v>
      </c>
      <c r="Z3322" s="0" t="s">
        <v>28</v>
      </c>
      <c r="AA3322" s="0" t="s">
        <v>65</v>
      </c>
      <c r="AB3322" s="0" t="s">
        <v>23</v>
      </c>
    </row>
    <row r="3323">
      <c r="A3323" s="6" t="s">
        <v>4670</v>
      </c>
      <c r="B3323" s="6" t="s">
        <v>23</v>
      </c>
      <c r="C3323" s="6" t="s">
        <v>23</v>
      </c>
      <c r="D3323" s="6">
        <v>2021</v>
      </c>
      <c r="E3323" s="6">
        <v>6</v>
      </c>
      <c r="F3323" s="6" t="s">
        <v>98</v>
      </c>
      <c r="G3323" s="6" t="s">
        <v>77</v>
      </c>
      <c r="H3323" s="6">
        <v>24</v>
      </c>
      <c r="I3323" s="10">
        <v>0</v>
      </c>
      <c r="J3323" s="0">
        <v>44375</v>
      </c>
      <c r="K3323" s="0" t="s">
        <v>121</v>
      </c>
      <c r="L3323" s="0" t="s">
        <v>121</v>
      </c>
      <c r="M3323" s="0">
        <v>0</v>
      </c>
      <c r="N3323" s="0">
        <v>0</v>
      </c>
      <c r="O3323" s="7">
        <v>0</v>
      </c>
      <c r="P3323" s="7" t="s">
        <v>262</v>
      </c>
      <c r="Q3323" s="7">
        <v>0</v>
      </c>
      <c r="R3323" s="7">
        <v>1282.84</v>
      </c>
      <c r="S3323" s="11">
        <v>1282.84</v>
      </c>
      <c r="T3323" s="13">
        <v>0</v>
      </c>
      <c r="U3323" s="13" t="s">
        <v>44</v>
      </c>
      <c r="V3323" s="0" t="s">
        <v>1635</v>
      </c>
      <c r="W3323" s="0" t="s">
        <v>4642</v>
      </c>
      <c r="X3323" s="0">
        <v>1</v>
      </c>
      <c r="Y3323" s="0" t="s">
        <v>262</v>
      </c>
      <c r="Z3323" s="0" t="s">
        <v>28</v>
      </c>
      <c r="AA3323" s="0" t="s">
        <v>65</v>
      </c>
      <c r="AB3323" s="0" t="s">
        <v>23</v>
      </c>
    </row>
    <row r="3324">
      <c r="A3324" s="6" t="s">
        <v>4670</v>
      </c>
      <c r="B3324" s="6" t="s">
        <v>23</v>
      </c>
      <c r="C3324" s="6" t="s">
        <v>23</v>
      </c>
      <c r="D3324" s="6">
        <v>2021</v>
      </c>
      <c r="E3324" s="6">
        <v>6</v>
      </c>
      <c r="F3324" s="6" t="s">
        <v>98</v>
      </c>
      <c r="G3324" s="6" t="s">
        <v>77</v>
      </c>
      <c r="H3324" s="6">
        <v>25</v>
      </c>
      <c r="I3324" s="10">
        <v>0</v>
      </c>
      <c r="J3324" s="0">
        <v>44376</v>
      </c>
      <c r="K3324" s="0" t="s">
        <v>122</v>
      </c>
      <c r="L3324" s="0" t="s">
        <v>122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1773.56</v>
      </c>
      <c r="S3324" s="11">
        <v>1773.56</v>
      </c>
      <c r="T3324" s="13">
        <v>0</v>
      </c>
      <c r="U3324" s="13" t="s">
        <v>44</v>
      </c>
      <c r="V3324" s="0" t="s">
        <v>1635</v>
      </c>
      <c r="W3324" s="0" t="s">
        <v>4642</v>
      </c>
      <c r="X3324" s="0">
        <v>1</v>
      </c>
      <c r="Y3324" s="0" t="s">
        <v>262</v>
      </c>
      <c r="Z3324" s="0" t="s">
        <v>28</v>
      </c>
      <c r="AA3324" s="0" t="s">
        <v>65</v>
      </c>
      <c r="AB3324" s="0" t="s">
        <v>23</v>
      </c>
    </row>
    <row r="3325">
      <c r="A3325" s="6" t="s">
        <v>4670</v>
      </c>
      <c r="B3325" s="6" t="s">
        <v>23</v>
      </c>
      <c r="C3325" s="6" t="s">
        <v>23</v>
      </c>
      <c r="D3325" s="6">
        <v>2021</v>
      </c>
      <c r="E3325" s="6">
        <v>6</v>
      </c>
      <c r="F3325" s="6" t="s">
        <v>98</v>
      </c>
      <c r="G3325" s="6" t="s">
        <v>77</v>
      </c>
      <c r="H3325" s="6">
        <v>26</v>
      </c>
      <c r="I3325" s="10">
        <v>0</v>
      </c>
      <c r="J3325" s="0">
        <v>44377</v>
      </c>
      <c r="K3325" s="0" t="s">
        <v>264</v>
      </c>
      <c r="L3325" s="0" t="s">
        <v>264</v>
      </c>
      <c r="M3325" s="0">
        <v>0</v>
      </c>
      <c r="N3325" s="0">
        <v>0</v>
      </c>
      <c r="O3325" s="7">
        <v>0</v>
      </c>
      <c r="P3325" s="7" t="s">
        <v>262</v>
      </c>
      <c r="Q3325" s="7">
        <v>0</v>
      </c>
      <c r="R3325" s="7">
        <v>994.03</v>
      </c>
      <c r="S3325" s="11">
        <v>994.03</v>
      </c>
      <c r="T3325" s="13">
        <v>0</v>
      </c>
      <c r="U3325" s="13" t="s">
        <v>44</v>
      </c>
      <c r="V3325" s="0" t="s">
        <v>1635</v>
      </c>
      <c r="W3325" s="0" t="s">
        <v>4642</v>
      </c>
      <c r="X3325" s="0">
        <v>1</v>
      </c>
      <c r="Y3325" s="0" t="s">
        <v>262</v>
      </c>
      <c r="Z3325" s="0" t="s">
        <v>28</v>
      </c>
      <c r="AA3325" s="0" t="s">
        <v>65</v>
      </c>
      <c r="AB3325" s="0" t="s">
        <v>23</v>
      </c>
    </row>
    <row r="3326">
      <c r="A3326" s="6" t="s">
        <v>4671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279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11509.03</v>
      </c>
      <c r="S3326" s="11">
        <v>11509.03</v>
      </c>
      <c r="T3326" s="13">
        <v>0</v>
      </c>
      <c r="U3326" s="13" t="s">
        <v>44</v>
      </c>
      <c r="V3326" s="0" t="s">
        <v>1635</v>
      </c>
      <c r="W3326" s="0" t="s">
        <v>4642</v>
      </c>
      <c r="X3326" s="0">
        <v>1</v>
      </c>
      <c r="Y3326" s="0" t="s">
        <v>262</v>
      </c>
      <c r="Z3326" s="0" t="s">
        <v>28</v>
      </c>
      <c r="AA3326" s="0" t="s">
        <v>28</v>
      </c>
      <c r="AB3326" s="0" t="s">
        <v>23</v>
      </c>
    </row>
    <row r="3327">
      <c r="A3327" s="6" t="s">
        <v>4671</v>
      </c>
      <c r="B3327" s="6" t="s">
        <v>23</v>
      </c>
      <c r="C3327" s="6" t="s">
        <v>23</v>
      </c>
      <c r="D3327" s="6">
        <v>2021</v>
      </c>
      <c r="E3327" s="6">
        <v>6</v>
      </c>
      <c r="F3327" s="6" t="s">
        <v>98</v>
      </c>
      <c r="G3327" s="6" t="s">
        <v>77</v>
      </c>
      <c r="H3327" s="6">
        <v>1</v>
      </c>
      <c r="I3327" s="10">
        <v>0</v>
      </c>
      <c r="J3327" s="0">
        <v>44348</v>
      </c>
      <c r="K3327" s="0" t="s">
        <v>99</v>
      </c>
      <c r="L3327" s="0" t="s">
        <v>99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1712.15</v>
      </c>
      <c r="S3327" s="11">
        <v>1712.15</v>
      </c>
      <c r="T3327" s="13">
        <v>0</v>
      </c>
      <c r="U3327" s="13" t="s">
        <v>44</v>
      </c>
      <c r="V3327" s="0" t="s">
        <v>1635</v>
      </c>
      <c r="W3327" s="0" t="s">
        <v>4642</v>
      </c>
      <c r="X3327" s="0">
        <v>1</v>
      </c>
      <c r="Y3327" s="0" t="s">
        <v>262</v>
      </c>
      <c r="Z3327" s="0" t="s">
        <v>28</v>
      </c>
      <c r="AA3327" s="0" t="s">
        <v>65</v>
      </c>
      <c r="AB3327" s="0" t="s">
        <v>23</v>
      </c>
    </row>
    <row r="3328">
      <c r="A3328" s="6" t="s">
        <v>4671</v>
      </c>
      <c r="B3328" s="6" t="s">
        <v>23</v>
      </c>
      <c r="C3328" s="6" t="s">
        <v>23</v>
      </c>
      <c r="D3328" s="6">
        <v>2021</v>
      </c>
      <c r="E3328" s="6">
        <v>6</v>
      </c>
      <c r="F3328" s="6" t="s">
        <v>98</v>
      </c>
      <c r="G3328" s="6" t="s">
        <v>77</v>
      </c>
      <c r="H3328" s="6">
        <v>2</v>
      </c>
      <c r="I3328" s="10">
        <v>0</v>
      </c>
      <c r="J3328" s="0">
        <v>44349</v>
      </c>
      <c r="K3328" s="0" t="s">
        <v>100</v>
      </c>
      <c r="L3328" s="0" t="s">
        <v>100</v>
      </c>
      <c r="M3328" s="0">
        <v>0</v>
      </c>
      <c r="N3328" s="0">
        <v>0</v>
      </c>
      <c r="O3328" s="7">
        <v>0</v>
      </c>
      <c r="P3328" s="7" t="s">
        <v>262</v>
      </c>
      <c r="Q3328" s="7">
        <v>0</v>
      </c>
      <c r="R3328" s="7">
        <v>309.47</v>
      </c>
      <c r="S3328" s="11">
        <v>309.47</v>
      </c>
      <c r="T3328" s="13">
        <v>0</v>
      </c>
      <c r="U3328" s="13" t="s">
        <v>44</v>
      </c>
      <c r="V3328" s="0" t="s">
        <v>1635</v>
      </c>
      <c r="W3328" s="0" t="s">
        <v>4642</v>
      </c>
      <c r="X3328" s="0">
        <v>1</v>
      </c>
      <c r="Y3328" s="0" t="s">
        <v>262</v>
      </c>
      <c r="Z3328" s="0" t="s">
        <v>28</v>
      </c>
      <c r="AA3328" s="0" t="s">
        <v>65</v>
      </c>
      <c r="AB3328" s="0" t="s">
        <v>23</v>
      </c>
    </row>
    <row r="3329">
      <c r="A3329" s="6" t="s">
        <v>4671</v>
      </c>
      <c r="B3329" s="6" t="s">
        <v>23</v>
      </c>
      <c r="C3329" s="6" t="s">
        <v>23</v>
      </c>
      <c r="D3329" s="6">
        <v>2021</v>
      </c>
      <c r="E3329" s="6">
        <v>6</v>
      </c>
      <c r="F3329" s="6" t="s">
        <v>98</v>
      </c>
      <c r="G3329" s="6" t="s">
        <v>77</v>
      </c>
      <c r="H3329" s="6">
        <v>3</v>
      </c>
      <c r="I3329" s="10">
        <v>0</v>
      </c>
      <c r="J3329" s="0">
        <v>44350</v>
      </c>
      <c r="K3329" s="0" t="s">
        <v>101</v>
      </c>
      <c r="L3329" s="0" t="s">
        <v>101</v>
      </c>
      <c r="M3329" s="0">
        <v>0</v>
      </c>
      <c r="N3329" s="0">
        <v>0</v>
      </c>
      <c r="O3329" s="7">
        <v>0</v>
      </c>
      <c r="P3329" s="7" t="s">
        <v>262</v>
      </c>
      <c r="Q3329" s="7">
        <v>0</v>
      </c>
      <c r="R3329" s="7">
        <v>1570.53</v>
      </c>
      <c r="S3329" s="11">
        <v>1570.53</v>
      </c>
      <c r="T3329" s="13">
        <v>0</v>
      </c>
      <c r="U3329" s="13" t="s">
        <v>44</v>
      </c>
      <c r="V3329" s="0" t="s">
        <v>1635</v>
      </c>
      <c r="W3329" s="0" t="s">
        <v>4642</v>
      </c>
      <c r="X3329" s="0">
        <v>1</v>
      </c>
      <c r="Y3329" s="0" t="s">
        <v>262</v>
      </c>
      <c r="Z3329" s="0" t="s">
        <v>28</v>
      </c>
      <c r="AA3329" s="0" t="s">
        <v>65</v>
      </c>
      <c r="AB3329" s="0" t="s">
        <v>23</v>
      </c>
    </row>
    <row r="3330">
      <c r="A3330" s="6" t="s">
        <v>4671</v>
      </c>
      <c r="B3330" s="6" t="s">
        <v>23</v>
      </c>
      <c r="C3330" s="6" t="s">
        <v>23</v>
      </c>
      <c r="D3330" s="6">
        <v>2021</v>
      </c>
      <c r="E3330" s="6">
        <v>6</v>
      </c>
      <c r="F3330" s="6" t="s">
        <v>98</v>
      </c>
      <c r="G3330" s="6" t="s">
        <v>77</v>
      </c>
      <c r="H3330" s="6">
        <v>4</v>
      </c>
      <c r="I3330" s="10">
        <v>0</v>
      </c>
      <c r="J3330" s="0">
        <v>44351</v>
      </c>
      <c r="K3330" s="0" t="s">
        <v>102</v>
      </c>
      <c r="L3330" s="0" t="s">
        <v>102</v>
      </c>
      <c r="M3330" s="0">
        <v>0</v>
      </c>
      <c r="N3330" s="0">
        <v>0</v>
      </c>
      <c r="O3330" s="7">
        <v>0</v>
      </c>
      <c r="P3330" s="7" t="s">
        <v>262</v>
      </c>
      <c r="Q3330" s="7">
        <v>0</v>
      </c>
      <c r="R3330" s="7">
        <v>575.67</v>
      </c>
      <c r="S3330" s="11">
        <v>575.67</v>
      </c>
      <c r="T3330" s="13">
        <v>0</v>
      </c>
      <c r="U3330" s="13" t="s">
        <v>44</v>
      </c>
      <c r="V3330" s="0" t="s">
        <v>1635</v>
      </c>
      <c r="W3330" s="0" t="s">
        <v>4642</v>
      </c>
      <c r="X3330" s="0">
        <v>1</v>
      </c>
      <c r="Y3330" s="0" t="s">
        <v>262</v>
      </c>
      <c r="Z3330" s="0" t="s">
        <v>28</v>
      </c>
      <c r="AA3330" s="0" t="s">
        <v>65</v>
      </c>
      <c r="AB3330" s="0" t="s">
        <v>23</v>
      </c>
    </row>
    <row r="3331">
      <c r="A3331" s="6" t="s">
        <v>4671</v>
      </c>
      <c r="B3331" s="6" t="s">
        <v>23</v>
      </c>
      <c r="C3331" s="6" t="s">
        <v>23</v>
      </c>
      <c r="D3331" s="6">
        <v>2021</v>
      </c>
      <c r="E3331" s="6">
        <v>6</v>
      </c>
      <c r="F3331" s="6" t="s">
        <v>98</v>
      </c>
      <c r="G3331" s="6" t="s">
        <v>77</v>
      </c>
      <c r="H3331" s="6">
        <v>5</v>
      </c>
      <c r="I3331" s="10">
        <v>0</v>
      </c>
      <c r="J3331" s="0">
        <v>44352</v>
      </c>
      <c r="K3331" s="0" t="s">
        <v>103</v>
      </c>
      <c r="L3331" s="0" t="s">
        <v>103</v>
      </c>
      <c r="M3331" s="0">
        <v>0</v>
      </c>
      <c r="N3331" s="0">
        <v>0</v>
      </c>
      <c r="O3331" s="7">
        <v>0</v>
      </c>
      <c r="P3331" s="7" t="s">
        <v>262</v>
      </c>
      <c r="Q3331" s="7">
        <v>0</v>
      </c>
      <c r="R3331" s="7">
        <v>32.57</v>
      </c>
      <c r="S3331" s="11">
        <v>32.57</v>
      </c>
      <c r="T3331" s="13">
        <v>0</v>
      </c>
      <c r="U3331" s="13" t="s">
        <v>44</v>
      </c>
      <c r="V3331" s="0" t="s">
        <v>1635</v>
      </c>
      <c r="W3331" s="0" t="s">
        <v>4642</v>
      </c>
      <c r="X3331" s="0">
        <v>1</v>
      </c>
      <c r="Y3331" s="0" t="s">
        <v>262</v>
      </c>
      <c r="Z3331" s="0" t="s">
        <v>28</v>
      </c>
      <c r="AA3331" s="0" t="s">
        <v>65</v>
      </c>
      <c r="AB3331" s="0" t="s">
        <v>23</v>
      </c>
    </row>
    <row r="3332">
      <c r="A3332" s="6" t="s">
        <v>4671</v>
      </c>
      <c r="B3332" s="6" t="s">
        <v>23</v>
      </c>
      <c r="C3332" s="6" t="s">
        <v>23</v>
      </c>
      <c r="D3332" s="6">
        <v>2021</v>
      </c>
      <c r="E3332" s="6">
        <v>6</v>
      </c>
      <c r="F3332" s="6" t="s">
        <v>98</v>
      </c>
      <c r="G3332" s="6" t="s">
        <v>77</v>
      </c>
      <c r="H3332" s="6">
        <v>6</v>
      </c>
      <c r="I3332" s="10">
        <v>0</v>
      </c>
      <c r="J3332" s="0">
        <v>44354</v>
      </c>
      <c r="K3332" s="0" t="s">
        <v>104</v>
      </c>
      <c r="L3332" s="0" t="s">
        <v>104</v>
      </c>
      <c r="M3332" s="0">
        <v>0</v>
      </c>
      <c r="N3332" s="0">
        <v>0</v>
      </c>
      <c r="O3332" s="7">
        <v>0</v>
      </c>
      <c r="P3332" s="7" t="s">
        <v>262</v>
      </c>
      <c r="Q3332" s="7">
        <v>0</v>
      </c>
      <c r="R3332" s="7">
        <v>301.34</v>
      </c>
      <c r="S3332" s="11">
        <v>301.34</v>
      </c>
      <c r="T3332" s="13">
        <v>0</v>
      </c>
      <c r="U3332" s="13" t="s">
        <v>44</v>
      </c>
      <c r="V3332" s="0" t="s">
        <v>1635</v>
      </c>
      <c r="W3332" s="0" t="s">
        <v>4642</v>
      </c>
      <c r="X3332" s="0">
        <v>1</v>
      </c>
      <c r="Y3332" s="0" t="s">
        <v>262</v>
      </c>
      <c r="Z3332" s="0" t="s">
        <v>28</v>
      </c>
      <c r="AA3332" s="0" t="s">
        <v>65</v>
      </c>
      <c r="AB3332" s="0" t="s">
        <v>23</v>
      </c>
    </row>
    <row r="3333">
      <c r="A3333" s="6" t="s">
        <v>4671</v>
      </c>
      <c r="B3333" s="6" t="s">
        <v>23</v>
      </c>
      <c r="C3333" s="6" t="s">
        <v>23</v>
      </c>
      <c r="D3333" s="6">
        <v>2021</v>
      </c>
      <c r="E3333" s="6">
        <v>6</v>
      </c>
      <c r="F3333" s="6" t="s">
        <v>98</v>
      </c>
      <c r="G3333" s="6" t="s">
        <v>77</v>
      </c>
      <c r="H3333" s="6">
        <v>7</v>
      </c>
      <c r="I3333" s="10">
        <v>0</v>
      </c>
      <c r="J3333" s="0">
        <v>44355</v>
      </c>
      <c r="K3333" s="0" t="s">
        <v>105</v>
      </c>
      <c r="L3333" s="0" t="s">
        <v>105</v>
      </c>
      <c r="M3333" s="0">
        <v>0</v>
      </c>
      <c r="N3333" s="0">
        <v>0</v>
      </c>
      <c r="O3333" s="7">
        <v>0</v>
      </c>
      <c r="P3333" s="7" t="s">
        <v>262</v>
      </c>
      <c r="Q3333" s="7">
        <v>0</v>
      </c>
      <c r="R3333" s="7">
        <v>646.6</v>
      </c>
      <c r="S3333" s="11">
        <v>646.6</v>
      </c>
      <c r="T3333" s="13">
        <v>0</v>
      </c>
      <c r="U3333" s="13" t="s">
        <v>44</v>
      </c>
      <c r="V3333" s="0" t="s">
        <v>1635</v>
      </c>
      <c r="W3333" s="0" t="s">
        <v>4642</v>
      </c>
      <c r="X3333" s="0">
        <v>1</v>
      </c>
      <c r="Y3333" s="0" t="s">
        <v>262</v>
      </c>
      <c r="Z3333" s="0" t="s">
        <v>28</v>
      </c>
      <c r="AA3333" s="0" t="s">
        <v>65</v>
      </c>
      <c r="AB3333" s="0" t="s">
        <v>23</v>
      </c>
    </row>
    <row r="3334">
      <c r="A3334" s="6" t="s">
        <v>4671</v>
      </c>
      <c r="B3334" s="6" t="s">
        <v>23</v>
      </c>
      <c r="C3334" s="6" t="s">
        <v>23</v>
      </c>
      <c r="D3334" s="6">
        <v>2021</v>
      </c>
      <c r="E3334" s="6">
        <v>6</v>
      </c>
      <c r="F3334" s="6" t="s">
        <v>98</v>
      </c>
      <c r="G3334" s="6" t="s">
        <v>77</v>
      </c>
      <c r="H3334" s="6">
        <v>8</v>
      </c>
      <c r="I3334" s="10">
        <v>0</v>
      </c>
      <c r="J3334" s="0">
        <v>44356</v>
      </c>
      <c r="K3334" s="0" t="s">
        <v>106</v>
      </c>
      <c r="L3334" s="0" t="s">
        <v>106</v>
      </c>
      <c r="M3334" s="0">
        <v>0</v>
      </c>
      <c r="N3334" s="0">
        <v>0</v>
      </c>
      <c r="O3334" s="7">
        <v>0</v>
      </c>
      <c r="P3334" s="7" t="s">
        <v>262</v>
      </c>
      <c r="Q3334" s="7">
        <v>0</v>
      </c>
      <c r="R3334" s="7">
        <v>540.18</v>
      </c>
      <c r="S3334" s="11">
        <v>540.18</v>
      </c>
      <c r="T3334" s="13">
        <v>0</v>
      </c>
      <c r="U3334" s="13" t="s">
        <v>44</v>
      </c>
      <c r="V3334" s="0" t="s">
        <v>1635</v>
      </c>
      <c r="W3334" s="0" t="s">
        <v>4642</v>
      </c>
      <c r="X3334" s="0">
        <v>1</v>
      </c>
      <c r="Y3334" s="0" t="s">
        <v>262</v>
      </c>
      <c r="Z3334" s="0" t="s">
        <v>28</v>
      </c>
      <c r="AA3334" s="0" t="s">
        <v>65</v>
      </c>
      <c r="AB3334" s="0" t="s">
        <v>23</v>
      </c>
    </row>
    <row r="3335">
      <c r="A3335" s="6" t="s">
        <v>4671</v>
      </c>
      <c r="B3335" s="6" t="s">
        <v>23</v>
      </c>
      <c r="C3335" s="6" t="s">
        <v>23</v>
      </c>
      <c r="D3335" s="6">
        <v>2021</v>
      </c>
      <c r="E3335" s="6">
        <v>6</v>
      </c>
      <c r="F3335" s="6" t="s">
        <v>98</v>
      </c>
      <c r="G3335" s="6" t="s">
        <v>77</v>
      </c>
      <c r="H3335" s="6">
        <v>9</v>
      </c>
      <c r="I3335" s="10">
        <v>0</v>
      </c>
      <c r="J3335" s="0">
        <v>44357</v>
      </c>
      <c r="K3335" s="0" t="s">
        <v>107</v>
      </c>
      <c r="L3335" s="0" t="s">
        <v>107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692.88</v>
      </c>
      <c r="S3335" s="11">
        <v>692.88</v>
      </c>
      <c r="T3335" s="13">
        <v>0</v>
      </c>
      <c r="U3335" s="13" t="s">
        <v>44</v>
      </c>
      <c r="V3335" s="0" t="s">
        <v>1635</v>
      </c>
      <c r="W3335" s="0" t="s">
        <v>4642</v>
      </c>
      <c r="X3335" s="0">
        <v>1</v>
      </c>
      <c r="Y3335" s="0" t="s">
        <v>262</v>
      </c>
      <c r="Z3335" s="0" t="s">
        <v>28</v>
      </c>
      <c r="AA3335" s="0" t="s">
        <v>65</v>
      </c>
      <c r="AB3335" s="0" t="s">
        <v>23</v>
      </c>
    </row>
    <row r="3336">
      <c r="A3336" s="6" t="s">
        <v>4671</v>
      </c>
      <c r="B3336" s="6" t="s">
        <v>23</v>
      </c>
      <c r="C3336" s="6" t="s">
        <v>23</v>
      </c>
      <c r="D3336" s="6">
        <v>2021</v>
      </c>
      <c r="E3336" s="6">
        <v>6</v>
      </c>
      <c r="F3336" s="6" t="s">
        <v>98</v>
      </c>
      <c r="G3336" s="6" t="s">
        <v>77</v>
      </c>
      <c r="H3336" s="6">
        <v>10</v>
      </c>
      <c r="I3336" s="10">
        <v>0</v>
      </c>
      <c r="J3336" s="0">
        <v>44358</v>
      </c>
      <c r="K3336" s="0" t="s">
        <v>108</v>
      </c>
      <c r="L3336" s="0" t="s">
        <v>108</v>
      </c>
      <c r="M3336" s="0">
        <v>0</v>
      </c>
      <c r="N3336" s="0">
        <v>0</v>
      </c>
      <c r="O3336" s="7">
        <v>0</v>
      </c>
      <c r="P3336" s="7" t="s">
        <v>262</v>
      </c>
      <c r="Q3336" s="7">
        <v>0</v>
      </c>
      <c r="R3336" s="7">
        <v>734.64</v>
      </c>
      <c r="S3336" s="11">
        <v>734.64</v>
      </c>
      <c r="T3336" s="13">
        <v>0</v>
      </c>
      <c r="U3336" s="13" t="s">
        <v>44</v>
      </c>
      <c r="V3336" s="0" t="s">
        <v>1635</v>
      </c>
      <c r="W3336" s="0" t="s">
        <v>4642</v>
      </c>
      <c r="X3336" s="0">
        <v>1</v>
      </c>
      <c r="Y3336" s="0" t="s">
        <v>262</v>
      </c>
      <c r="Z3336" s="0" t="s">
        <v>28</v>
      </c>
      <c r="AA3336" s="0" t="s">
        <v>65</v>
      </c>
      <c r="AB3336" s="0" t="s">
        <v>23</v>
      </c>
    </row>
    <row r="3337">
      <c r="A3337" s="6" t="s">
        <v>4671</v>
      </c>
      <c r="B3337" s="6" t="s">
        <v>23</v>
      </c>
      <c r="C3337" s="6" t="s">
        <v>23</v>
      </c>
      <c r="D3337" s="6">
        <v>2021</v>
      </c>
      <c r="E3337" s="6">
        <v>6</v>
      </c>
      <c r="F3337" s="6" t="s">
        <v>98</v>
      </c>
      <c r="G3337" s="6" t="s">
        <v>77</v>
      </c>
      <c r="H3337" s="6">
        <v>11</v>
      </c>
      <c r="I3337" s="10">
        <v>0</v>
      </c>
      <c r="J3337" s="0">
        <v>44359</v>
      </c>
      <c r="K3337" s="0" t="s">
        <v>109</v>
      </c>
      <c r="L3337" s="0" t="s">
        <v>109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325.55</v>
      </c>
      <c r="S3337" s="11">
        <v>325.55</v>
      </c>
      <c r="T3337" s="13">
        <v>0</v>
      </c>
      <c r="U3337" s="13" t="s">
        <v>44</v>
      </c>
      <c r="V3337" s="0" t="s">
        <v>1635</v>
      </c>
      <c r="W3337" s="0" t="s">
        <v>4642</v>
      </c>
      <c r="X3337" s="0">
        <v>1</v>
      </c>
      <c r="Y3337" s="0" t="s">
        <v>262</v>
      </c>
      <c r="Z3337" s="0" t="s">
        <v>28</v>
      </c>
      <c r="AA3337" s="0" t="s">
        <v>65</v>
      </c>
      <c r="AB3337" s="0" t="s">
        <v>23</v>
      </c>
    </row>
    <row r="3338">
      <c r="A3338" s="6" t="s">
        <v>4671</v>
      </c>
      <c r="B3338" s="6" t="s">
        <v>23</v>
      </c>
      <c r="C3338" s="6" t="s">
        <v>23</v>
      </c>
      <c r="D3338" s="6">
        <v>2021</v>
      </c>
      <c r="E3338" s="6">
        <v>6</v>
      </c>
      <c r="F3338" s="6" t="s">
        <v>98</v>
      </c>
      <c r="G3338" s="6" t="s">
        <v>77</v>
      </c>
      <c r="H3338" s="6">
        <v>12</v>
      </c>
      <c r="I3338" s="10">
        <v>0</v>
      </c>
      <c r="J3338" s="0">
        <v>44361</v>
      </c>
      <c r="K3338" s="0" t="s">
        <v>110</v>
      </c>
      <c r="L3338" s="0" t="s">
        <v>110</v>
      </c>
      <c r="M3338" s="0">
        <v>0</v>
      </c>
      <c r="N3338" s="0">
        <v>0</v>
      </c>
      <c r="O3338" s="7">
        <v>0</v>
      </c>
      <c r="P3338" s="7" t="s">
        <v>262</v>
      </c>
      <c r="Q3338" s="7">
        <v>0</v>
      </c>
      <c r="R3338" s="7">
        <v>324.55</v>
      </c>
      <c r="S3338" s="11">
        <v>324.55</v>
      </c>
      <c r="T3338" s="13">
        <v>0</v>
      </c>
      <c r="U3338" s="13" t="s">
        <v>44</v>
      </c>
      <c r="V3338" s="0" t="s">
        <v>1635</v>
      </c>
      <c r="W3338" s="0" t="s">
        <v>4642</v>
      </c>
      <c r="X3338" s="0">
        <v>1</v>
      </c>
      <c r="Y3338" s="0" t="s">
        <v>262</v>
      </c>
      <c r="Z3338" s="0" t="s">
        <v>28</v>
      </c>
      <c r="AA3338" s="0" t="s">
        <v>65</v>
      </c>
      <c r="AB3338" s="0" t="s">
        <v>23</v>
      </c>
    </row>
    <row r="3339">
      <c r="A3339" s="6" t="s">
        <v>4671</v>
      </c>
      <c r="B3339" s="6" t="s">
        <v>23</v>
      </c>
      <c r="C3339" s="6" t="s">
        <v>23</v>
      </c>
      <c r="D3339" s="6">
        <v>2021</v>
      </c>
      <c r="E3339" s="6">
        <v>6</v>
      </c>
      <c r="F3339" s="6" t="s">
        <v>98</v>
      </c>
      <c r="G3339" s="6" t="s">
        <v>77</v>
      </c>
      <c r="H3339" s="6">
        <v>13</v>
      </c>
      <c r="I3339" s="10">
        <v>0</v>
      </c>
      <c r="J3339" s="0">
        <v>44362</v>
      </c>
      <c r="K3339" s="0" t="s">
        <v>111</v>
      </c>
      <c r="L3339" s="0" t="s">
        <v>111</v>
      </c>
      <c r="M3339" s="0">
        <v>0</v>
      </c>
      <c r="N3339" s="0">
        <v>0</v>
      </c>
      <c r="O3339" s="7">
        <v>0</v>
      </c>
      <c r="P3339" s="7" t="s">
        <v>262</v>
      </c>
      <c r="Q3339" s="7">
        <v>0</v>
      </c>
      <c r="R3339" s="7">
        <v>765.94</v>
      </c>
      <c r="S3339" s="11">
        <v>765.94</v>
      </c>
      <c r="T3339" s="13">
        <v>0</v>
      </c>
      <c r="U3339" s="13" t="s">
        <v>44</v>
      </c>
      <c r="V3339" s="0" t="s">
        <v>1635</v>
      </c>
      <c r="W3339" s="0" t="s">
        <v>4642</v>
      </c>
      <c r="X3339" s="0">
        <v>1</v>
      </c>
      <c r="Y3339" s="0" t="s">
        <v>262</v>
      </c>
      <c r="Z3339" s="0" t="s">
        <v>28</v>
      </c>
      <c r="AA3339" s="0" t="s">
        <v>65</v>
      </c>
      <c r="AB3339" s="0" t="s">
        <v>23</v>
      </c>
    </row>
    <row r="3340">
      <c r="A3340" s="6" t="s">
        <v>4671</v>
      </c>
      <c r="B3340" s="6" t="s">
        <v>23</v>
      </c>
      <c r="C3340" s="6" t="s">
        <v>23</v>
      </c>
      <c r="D3340" s="6">
        <v>2021</v>
      </c>
      <c r="E3340" s="6">
        <v>6</v>
      </c>
      <c r="F3340" s="6" t="s">
        <v>98</v>
      </c>
      <c r="G3340" s="6" t="s">
        <v>77</v>
      </c>
      <c r="H3340" s="6">
        <v>14</v>
      </c>
      <c r="I3340" s="10">
        <v>0</v>
      </c>
      <c r="J3340" s="0">
        <v>44363</v>
      </c>
      <c r="K3340" s="0" t="s">
        <v>112</v>
      </c>
      <c r="L3340" s="0" t="s">
        <v>112</v>
      </c>
      <c r="M3340" s="0">
        <v>0</v>
      </c>
      <c r="N3340" s="0">
        <v>0</v>
      </c>
      <c r="O3340" s="7">
        <v>0</v>
      </c>
      <c r="P3340" s="7" t="s">
        <v>262</v>
      </c>
      <c r="Q3340" s="7">
        <v>0</v>
      </c>
      <c r="R3340" s="7">
        <v>182.91</v>
      </c>
      <c r="S3340" s="11">
        <v>182.91</v>
      </c>
      <c r="T3340" s="13">
        <v>0</v>
      </c>
      <c r="U3340" s="13" t="s">
        <v>44</v>
      </c>
      <c r="V3340" s="0" t="s">
        <v>1635</v>
      </c>
      <c r="W3340" s="0" t="s">
        <v>4642</v>
      </c>
      <c r="X3340" s="0">
        <v>1</v>
      </c>
      <c r="Y3340" s="0" t="s">
        <v>262</v>
      </c>
      <c r="Z3340" s="0" t="s">
        <v>28</v>
      </c>
      <c r="AA3340" s="0" t="s">
        <v>65</v>
      </c>
      <c r="AB3340" s="0" t="s">
        <v>23</v>
      </c>
    </row>
    <row r="3341">
      <c r="A3341" s="6" t="s">
        <v>4671</v>
      </c>
      <c r="B3341" s="6" t="s">
        <v>23</v>
      </c>
      <c r="C3341" s="6" t="s">
        <v>23</v>
      </c>
      <c r="D3341" s="6">
        <v>2021</v>
      </c>
      <c r="E3341" s="6">
        <v>6</v>
      </c>
      <c r="F3341" s="6" t="s">
        <v>98</v>
      </c>
      <c r="G3341" s="6" t="s">
        <v>77</v>
      </c>
      <c r="H3341" s="6">
        <v>15</v>
      </c>
      <c r="I3341" s="10">
        <v>0</v>
      </c>
      <c r="J3341" s="0">
        <v>44364</v>
      </c>
      <c r="K3341" s="0" t="s">
        <v>113</v>
      </c>
      <c r="L3341" s="0" t="s">
        <v>113</v>
      </c>
      <c r="M3341" s="0">
        <v>0</v>
      </c>
      <c r="N3341" s="0">
        <v>0</v>
      </c>
      <c r="O3341" s="7">
        <v>0</v>
      </c>
      <c r="P3341" s="7" t="s">
        <v>262</v>
      </c>
      <c r="Q3341" s="7">
        <v>0</v>
      </c>
      <c r="R3341" s="7">
        <v>146.06</v>
      </c>
      <c r="S3341" s="11">
        <v>146.06</v>
      </c>
      <c r="T3341" s="13">
        <v>0</v>
      </c>
      <c r="U3341" s="13" t="s">
        <v>44</v>
      </c>
      <c r="V3341" s="0" t="s">
        <v>1635</v>
      </c>
      <c r="W3341" s="0" t="s">
        <v>4642</v>
      </c>
      <c r="X3341" s="0">
        <v>1</v>
      </c>
      <c r="Y3341" s="0" t="s">
        <v>262</v>
      </c>
      <c r="Z3341" s="0" t="s">
        <v>28</v>
      </c>
      <c r="AA3341" s="0" t="s">
        <v>65</v>
      </c>
      <c r="AB3341" s="0" t="s">
        <v>23</v>
      </c>
    </row>
    <row r="3342">
      <c r="A3342" s="6" t="s">
        <v>4671</v>
      </c>
      <c r="B3342" s="6" t="s">
        <v>23</v>
      </c>
      <c r="C3342" s="6" t="s">
        <v>23</v>
      </c>
      <c r="D3342" s="6">
        <v>2021</v>
      </c>
      <c r="E3342" s="6">
        <v>6</v>
      </c>
      <c r="F3342" s="6" t="s">
        <v>98</v>
      </c>
      <c r="G3342" s="6" t="s">
        <v>77</v>
      </c>
      <c r="H3342" s="6">
        <v>16</v>
      </c>
      <c r="I3342" s="10">
        <v>0</v>
      </c>
      <c r="J3342" s="0">
        <v>44365</v>
      </c>
      <c r="K3342" s="0" t="s">
        <v>114</v>
      </c>
      <c r="L3342" s="0" t="s">
        <v>114</v>
      </c>
      <c r="M3342" s="0">
        <v>0</v>
      </c>
      <c r="N3342" s="0">
        <v>0</v>
      </c>
      <c r="O3342" s="7">
        <v>0</v>
      </c>
      <c r="P3342" s="7" t="s">
        <v>262</v>
      </c>
      <c r="Q3342" s="7">
        <v>0</v>
      </c>
      <c r="R3342" s="7">
        <v>112.35</v>
      </c>
      <c r="S3342" s="11">
        <v>112.35</v>
      </c>
      <c r="T3342" s="13">
        <v>0</v>
      </c>
      <c r="U3342" s="13" t="s">
        <v>44</v>
      </c>
      <c r="V3342" s="0" t="s">
        <v>1635</v>
      </c>
      <c r="W3342" s="0" t="s">
        <v>4642</v>
      </c>
      <c r="X3342" s="0">
        <v>1</v>
      </c>
      <c r="Y3342" s="0" t="s">
        <v>262</v>
      </c>
      <c r="Z3342" s="0" t="s">
        <v>28</v>
      </c>
      <c r="AA3342" s="0" t="s">
        <v>65</v>
      </c>
      <c r="AB3342" s="0" t="s">
        <v>23</v>
      </c>
    </row>
    <row r="3343">
      <c r="A3343" s="6" t="s">
        <v>4671</v>
      </c>
      <c r="B3343" s="6" t="s">
        <v>23</v>
      </c>
      <c r="C3343" s="6" t="s">
        <v>23</v>
      </c>
      <c r="D3343" s="6">
        <v>2021</v>
      </c>
      <c r="E3343" s="6">
        <v>6</v>
      </c>
      <c r="F3343" s="6" t="s">
        <v>98</v>
      </c>
      <c r="G3343" s="6" t="s">
        <v>77</v>
      </c>
      <c r="H3343" s="6">
        <v>17</v>
      </c>
      <c r="I3343" s="10">
        <v>0</v>
      </c>
      <c r="J3343" s="0">
        <v>44366</v>
      </c>
      <c r="K3343" s="0" t="s">
        <v>115</v>
      </c>
      <c r="L3343" s="0" t="s">
        <v>115</v>
      </c>
      <c r="M3343" s="0">
        <v>0</v>
      </c>
      <c r="N3343" s="0">
        <v>0</v>
      </c>
      <c r="O3343" s="7">
        <v>0</v>
      </c>
      <c r="P3343" s="7" t="s">
        <v>262</v>
      </c>
      <c r="Q3343" s="7">
        <v>0</v>
      </c>
      <c r="R3343" s="7">
        <v>107.22</v>
      </c>
      <c r="S3343" s="11">
        <v>107.22</v>
      </c>
      <c r="T3343" s="13">
        <v>0</v>
      </c>
      <c r="U3343" s="13" t="s">
        <v>44</v>
      </c>
      <c r="V3343" s="0" t="s">
        <v>1635</v>
      </c>
      <c r="W3343" s="0" t="s">
        <v>4642</v>
      </c>
      <c r="X3343" s="0">
        <v>1</v>
      </c>
      <c r="Y3343" s="0" t="s">
        <v>262</v>
      </c>
      <c r="Z3343" s="0" t="s">
        <v>28</v>
      </c>
      <c r="AA3343" s="0" t="s">
        <v>65</v>
      </c>
      <c r="AB3343" s="0" t="s">
        <v>23</v>
      </c>
    </row>
    <row r="3344">
      <c r="A3344" s="6" t="s">
        <v>4671</v>
      </c>
      <c r="B3344" s="6" t="s">
        <v>23</v>
      </c>
      <c r="C3344" s="6" t="s">
        <v>23</v>
      </c>
      <c r="D3344" s="6">
        <v>2021</v>
      </c>
      <c r="E3344" s="6">
        <v>6</v>
      </c>
      <c r="F3344" s="6" t="s">
        <v>98</v>
      </c>
      <c r="G3344" s="6" t="s">
        <v>77</v>
      </c>
      <c r="H3344" s="6">
        <v>18</v>
      </c>
      <c r="I3344" s="10">
        <v>0</v>
      </c>
      <c r="J3344" s="0">
        <v>44368</v>
      </c>
      <c r="K3344" s="0" t="s">
        <v>116</v>
      </c>
      <c r="L3344" s="0" t="s">
        <v>116</v>
      </c>
      <c r="M3344" s="0">
        <v>0</v>
      </c>
      <c r="N3344" s="0">
        <v>0</v>
      </c>
      <c r="O3344" s="7">
        <v>0</v>
      </c>
      <c r="P3344" s="7" t="s">
        <v>262</v>
      </c>
      <c r="Q3344" s="7">
        <v>0</v>
      </c>
      <c r="R3344" s="7">
        <v>409.78</v>
      </c>
      <c r="S3344" s="11">
        <v>409.78</v>
      </c>
      <c r="T3344" s="13">
        <v>0</v>
      </c>
      <c r="U3344" s="13" t="s">
        <v>44</v>
      </c>
      <c r="V3344" s="0" t="s">
        <v>1635</v>
      </c>
      <c r="W3344" s="0" t="s">
        <v>4642</v>
      </c>
      <c r="X3344" s="0">
        <v>1</v>
      </c>
      <c r="Y3344" s="0" t="s">
        <v>262</v>
      </c>
      <c r="Z3344" s="0" t="s">
        <v>28</v>
      </c>
      <c r="AA3344" s="0" t="s">
        <v>65</v>
      </c>
      <c r="AB3344" s="0" t="s">
        <v>23</v>
      </c>
    </row>
    <row r="3345">
      <c r="A3345" s="6" t="s">
        <v>4671</v>
      </c>
      <c r="B3345" s="6" t="s">
        <v>23</v>
      </c>
      <c r="C3345" s="6" t="s">
        <v>23</v>
      </c>
      <c r="D3345" s="6">
        <v>2021</v>
      </c>
      <c r="E3345" s="6">
        <v>6</v>
      </c>
      <c r="F3345" s="6" t="s">
        <v>98</v>
      </c>
      <c r="G3345" s="6" t="s">
        <v>77</v>
      </c>
      <c r="H3345" s="6">
        <v>19</v>
      </c>
      <c r="I3345" s="10">
        <v>0</v>
      </c>
      <c r="J3345" s="0">
        <v>44369</v>
      </c>
      <c r="K3345" s="0" t="s">
        <v>117</v>
      </c>
      <c r="L3345" s="0" t="s">
        <v>117</v>
      </c>
      <c r="M3345" s="0">
        <v>0</v>
      </c>
      <c r="N3345" s="0">
        <v>0</v>
      </c>
      <c r="O3345" s="7">
        <v>0</v>
      </c>
      <c r="P3345" s="7" t="s">
        <v>262</v>
      </c>
      <c r="Q3345" s="7">
        <v>0</v>
      </c>
      <c r="R3345" s="7">
        <v>186.94</v>
      </c>
      <c r="S3345" s="11">
        <v>186.94</v>
      </c>
      <c r="T3345" s="13">
        <v>0</v>
      </c>
      <c r="U3345" s="13" t="s">
        <v>44</v>
      </c>
      <c r="V3345" s="0" t="s">
        <v>1635</v>
      </c>
      <c r="W3345" s="0" t="s">
        <v>4642</v>
      </c>
      <c r="X3345" s="0">
        <v>1</v>
      </c>
      <c r="Y3345" s="0" t="s">
        <v>262</v>
      </c>
      <c r="Z3345" s="0" t="s">
        <v>28</v>
      </c>
      <c r="AA3345" s="0" t="s">
        <v>65</v>
      </c>
      <c r="AB3345" s="0" t="s">
        <v>23</v>
      </c>
    </row>
    <row r="3346">
      <c r="A3346" s="6" t="s">
        <v>4671</v>
      </c>
      <c r="B3346" s="6" t="s">
        <v>23</v>
      </c>
      <c r="C3346" s="6" t="s">
        <v>23</v>
      </c>
      <c r="D3346" s="6">
        <v>2021</v>
      </c>
      <c r="E3346" s="6">
        <v>6</v>
      </c>
      <c r="F3346" s="6" t="s">
        <v>98</v>
      </c>
      <c r="G3346" s="6" t="s">
        <v>77</v>
      </c>
      <c r="H3346" s="6">
        <v>20</v>
      </c>
      <c r="I3346" s="10">
        <v>0</v>
      </c>
      <c r="J3346" s="0">
        <v>44370</v>
      </c>
      <c r="K3346" s="0" t="s">
        <v>118</v>
      </c>
      <c r="L3346" s="0" t="s">
        <v>118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45.14</v>
      </c>
      <c r="S3346" s="11">
        <v>45.14</v>
      </c>
      <c r="T3346" s="13">
        <v>0</v>
      </c>
      <c r="U3346" s="13" t="s">
        <v>44</v>
      </c>
      <c r="V3346" s="0" t="s">
        <v>1635</v>
      </c>
      <c r="W3346" s="0" t="s">
        <v>4642</v>
      </c>
      <c r="X3346" s="0">
        <v>1</v>
      </c>
      <c r="Y3346" s="0" t="s">
        <v>262</v>
      </c>
      <c r="Z3346" s="0" t="s">
        <v>28</v>
      </c>
      <c r="AA3346" s="0" t="s">
        <v>65</v>
      </c>
      <c r="AB3346" s="0" t="s">
        <v>23</v>
      </c>
    </row>
    <row r="3347">
      <c r="A3347" s="6" t="s">
        <v>4671</v>
      </c>
      <c r="B3347" s="6" t="s">
        <v>23</v>
      </c>
      <c r="C3347" s="6" t="s">
        <v>23</v>
      </c>
      <c r="D3347" s="6">
        <v>2021</v>
      </c>
      <c r="E3347" s="6">
        <v>6</v>
      </c>
      <c r="F3347" s="6" t="s">
        <v>98</v>
      </c>
      <c r="G3347" s="6" t="s">
        <v>77</v>
      </c>
      <c r="H3347" s="6">
        <v>21</v>
      </c>
      <c r="I3347" s="10">
        <v>0</v>
      </c>
      <c r="J3347" s="0">
        <v>44371</v>
      </c>
      <c r="K3347" s="0" t="s">
        <v>119</v>
      </c>
      <c r="L3347" s="0" t="s">
        <v>119</v>
      </c>
      <c r="M3347" s="0">
        <v>0</v>
      </c>
      <c r="N3347" s="0">
        <v>0</v>
      </c>
      <c r="O3347" s="7">
        <v>0</v>
      </c>
      <c r="P3347" s="7" t="s">
        <v>262</v>
      </c>
      <c r="Q3347" s="7">
        <v>0</v>
      </c>
      <c r="R3347" s="7">
        <v>283.18</v>
      </c>
      <c r="S3347" s="11">
        <v>283.18</v>
      </c>
      <c r="T3347" s="13">
        <v>0</v>
      </c>
      <c r="U3347" s="13" t="s">
        <v>44</v>
      </c>
      <c r="V3347" s="0" t="s">
        <v>1635</v>
      </c>
      <c r="W3347" s="0" t="s">
        <v>4642</v>
      </c>
      <c r="X3347" s="0">
        <v>1</v>
      </c>
      <c r="Y3347" s="0" t="s">
        <v>262</v>
      </c>
      <c r="Z3347" s="0" t="s">
        <v>28</v>
      </c>
      <c r="AA3347" s="0" t="s">
        <v>65</v>
      </c>
      <c r="AB3347" s="0" t="s">
        <v>23</v>
      </c>
    </row>
    <row r="3348">
      <c r="A3348" s="6" t="s">
        <v>4671</v>
      </c>
      <c r="B3348" s="6" t="s">
        <v>23</v>
      </c>
      <c r="C3348" s="6" t="s">
        <v>23</v>
      </c>
      <c r="D3348" s="6">
        <v>2021</v>
      </c>
      <c r="E3348" s="6">
        <v>6</v>
      </c>
      <c r="F3348" s="6" t="s">
        <v>98</v>
      </c>
      <c r="G3348" s="6" t="s">
        <v>77</v>
      </c>
      <c r="H3348" s="6">
        <v>22</v>
      </c>
      <c r="I3348" s="10">
        <v>0</v>
      </c>
      <c r="J3348" s="0">
        <v>44372</v>
      </c>
      <c r="K3348" s="0" t="s">
        <v>120</v>
      </c>
      <c r="L3348" s="0" t="s">
        <v>120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426.42</v>
      </c>
      <c r="S3348" s="11">
        <v>426.42</v>
      </c>
      <c r="T3348" s="13">
        <v>0</v>
      </c>
      <c r="U3348" s="13" t="s">
        <v>44</v>
      </c>
      <c r="V3348" s="0" t="s">
        <v>1635</v>
      </c>
      <c r="W3348" s="0" t="s">
        <v>4642</v>
      </c>
      <c r="X3348" s="0">
        <v>1</v>
      </c>
      <c r="Y3348" s="0" t="s">
        <v>262</v>
      </c>
      <c r="Z3348" s="0" t="s">
        <v>28</v>
      </c>
      <c r="AA3348" s="0" t="s">
        <v>65</v>
      </c>
      <c r="AB3348" s="0" t="s">
        <v>23</v>
      </c>
    </row>
    <row r="3349">
      <c r="A3349" s="6" t="s">
        <v>4671</v>
      </c>
      <c r="B3349" s="6" t="s">
        <v>23</v>
      </c>
      <c r="C3349" s="6" t="s">
        <v>23</v>
      </c>
      <c r="D3349" s="6">
        <v>2021</v>
      </c>
      <c r="E3349" s="6">
        <v>6</v>
      </c>
      <c r="F3349" s="6" t="s">
        <v>98</v>
      </c>
      <c r="G3349" s="6" t="s">
        <v>77</v>
      </c>
      <c r="H3349" s="6">
        <v>23</v>
      </c>
      <c r="I3349" s="10">
        <v>0</v>
      </c>
      <c r="J3349" s="0">
        <v>44373</v>
      </c>
      <c r="K3349" s="0" t="s">
        <v>263</v>
      </c>
      <c r="L3349" s="0" t="s">
        <v>263</v>
      </c>
      <c r="M3349" s="0">
        <v>0</v>
      </c>
      <c r="N3349" s="0">
        <v>0</v>
      </c>
      <c r="O3349" s="7">
        <v>0</v>
      </c>
      <c r="P3349" s="7" t="s">
        <v>262</v>
      </c>
      <c r="Q3349" s="7">
        <v>0</v>
      </c>
      <c r="R3349" s="7">
        <v>156.52</v>
      </c>
      <c r="S3349" s="11">
        <v>156.52</v>
      </c>
      <c r="T3349" s="13">
        <v>0</v>
      </c>
      <c r="U3349" s="13" t="s">
        <v>44</v>
      </c>
      <c r="V3349" s="0" t="s">
        <v>1635</v>
      </c>
      <c r="W3349" s="0" t="s">
        <v>4642</v>
      </c>
      <c r="X3349" s="0">
        <v>1</v>
      </c>
      <c r="Y3349" s="0" t="s">
        <v>262</v>
      </c>
      <c r="Z3349" s="0" t="s">
        <v>28</v>
      </c>
      <c r="AA3349" s="0" t="s">
        <v>65</v>
      </c>
      <c r="AB3349" s="0" t="s">
        <v>23</v>
      </c>
    </row>
    <row r="3350">
      <c r="A3350" s="6" t="s">
        <v>4671</v>
      </c>
      <c r="B3350" s="6" t="s">
        <v>23</v>
      </c>
      <c r="C3350" s="6" t="s">
        <v>23</v>
      </c>
      <c r="D3350" s="6">
        <v>2021</v>
      </c>
      <c r="E3350" s="6">
        <v>6</v>
      </c>
      <c r="F3350" s="6" t="s">
        <v>98</v>
      </c>
      <c r="G3350" s="6" t="s">
        <v>77</v>
      </c>
      <c r="H3350" s="6">
        <v>24</v>
      </c>
      <c r="I3350" s="10">
        <v>0</v>
      </c>
      <c r="J3350" s="0">
        <v>44375</v>
      </c>
      <c r="K3350" s="0" t="s">
        <v>121</v>
      </c>
      <c r="L3350" s="0" t="s">
        <v>121</v>
      </c>
      <c r="M3350" s="0">
        <v>0</v>
      </c>
      <c r="N3350" s="0">
        <v>0</v>
      </c>
      <c r="O3350" s="7">
        <v>0</v>
      </c>
      <c r="P3350" s="7" t="s">
        <v>262</v>
      </c>
      <c r="Q3350" s="7">
        <v>0</v>
      </c>
      <c r="R3350" s="7">
        <v>279</v>
      </c>
      <c r="S3350" s="11">
        <v>279</v>
      </c>
      <c r="T3350" s="13">
        <v>0</v>
      </c>
      <c r="U3350" s="13" t="s">
        <v>44</v>
      </c>
      <c r="V3350" s="0" t="s">
        <v>1635</v>
      </c>
      <c r="W3350" s="0" t="s">
        <v>4642</v>
      </c>
      <c r="X3350" s="0">
        <v>1</v>
      </c>
      <c r="Y3350" s="0" t="s">
        <v>262</v>
      </c>
      <c r="Z3350" s="0" t="s">
        <v>28</v>
      </c>
      <c r="AA3350" s="0" t="s">
        <v>65</v>
      </c>
      <c r="AB3350" s="0" t="s">
        <v>23</v>
      </c>
    </row>
    <row r="3351">
      <c r="A3351" s="6" t="s">
        <v>4671</v>
      </c>
      <c r="B3351" s="6" t="s">
        <v>23</v>
      </c>
      <c r="C3351" s="6" t="s">
        <v>23</v>
      </c>
      <c r="D3351" s="6">
        <v>2021</v>
      </c>
      <c r="E3351" s="6">
        <v>6</v>
      </c>
      <c r="F3351" s="6" t="s">
        <v>98</v>
      </c>
      <c r="G3351" s="6" t="s">
        <v>77</v>
      </c>
      <c r="H3351" s="6">
        <v>25</v>
      </c>
      <c r="I3351" s="10">
        <v>0</v>
      </c>
      <c r="J3351" s="0">
        <v>44376</v>
      </c>
      <c r="K3351" s="0" t="s">
        <v>122</v>
      </c>
      <c r="L3351" s="0" t="s">
        <v>122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442.78</v>
      </c>
      <c r="S3351" s="11">
        <v>442.78</v>
      </c>
      <c r="T3351" s="13">
        <v>0</v>
      </c>
      <c r="U3351" s="13" t="s">
        <v>44</v>
      </c>
      <c r="V3351" s="0" t="s">
        <v>1635</v>
      </c>
      <c r="W3351" s="0" t="s">
        <v>4642</v>
      </c>
      <c r="X3351" s="0">
        <v>1</v>
      </c>
      <c r="Y3351" s="0" t="s">
        <v>262</v>
      </c>
      <c r="Z3351" s="0" t="s">
        <v>28</v>
      </c>
      <c r="AA3351" s="0" t="s">
        <v>65</v>
      </c>
      <c r="AB3351" s="0" t="s">
        <v>23</v>
      </c>
    </row>
    <row r="3352">
      <c r="A3352" s="6" t="s">
        <v>4671</v>
      </c>
      <c r="B3352" s="6" t="s">
        <v>23</v>
      </c>
      <c r="C3352" s="6" t="s">
        <v>23</v>
      </c>
      <c r="D3352" s="6">
        <v>2021</v>
      </c>
      <c r="E3352" s="6">
        <v>6</v>
      </c>
      <c r="F3352" s="6" t="s">
        <v>98</v>
      </c>
      <c r="G3352" s="6" t="s">
        <v>77</v>
      </c>
      <c r="H3352" s="6">
        <v>26</v>
      </c>
      <c r="I3352" s="10">
        <v>0</v>
      </c>
      <c r="J3352" s="0">
        <v>44377</v>
      </c>
      <c r="K3352" s="0" t="s">
        <v>264</v>
      </c>
      <c r="L3352" s="0" t="s">
        <v>264</v>
      </c>
      <c r="M3352" s="0">
        <v>0</v>
      </c>
      <c r="N3352" s="0">
        <v>0</v>
      </c>
      <c r="O3352" s="7">
        <v>0</v>
      </c>
      <c r="P3352" s="7" t="s">
        <v>262</v>
      </c>
      <c r="Q3352" s="7">
        <v>0</v>
      </c>
      <c r="R3352" s="7">
        <v>198.66</v>
      </c>
      <c r="S3352" s="11">
        <v>198.66</v>
      </c>
      <c r="T3352" s="13">
        <v>0</v>
      </c>
      <c r="U3352" s="13" t="s">
        <v>44</v>
      </c>
      <c r="V3352" s="0" t="s">
        <v>1635</v>
      </c>
      <c r="W3352" s="0" t="s">
        <v>4642</v>
      </c>
      <c r="X3352" s="0">
        <v>1</v>
      </c>
      <c r="Y3352" s="0" t="s">
        <v>262</v>
      </c>
      <c r="Z3352" s="0" t="s">
        <v>28</v>
      </c>
      <c r="AA3352" s="0" t="s">
        <v>65</v>
      </c>
      <c r="AB3352" s="0" t="s">
        <v>23</v>
      </c>
    </row>
    <row r="3353">
      <c r="A3353" s="6" t="s">
        <v>4672</v>
      </c>
      <c r="B3353" s="6" t="s">
        <v>42</v>
      </c>
      <c r="C3353" s="6" t="s">
        <v>22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23</v>
      </c>
      <c r="K3353" s="0" t="s">
        <v>23</v>
      </c>
      <c r="L3353" s="0" t="s">
        <v>281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0</v>
      </c>
      <c r="S3353" s="11">
        <v>0</v>
      </c>
      <c r="T3353" s="13">
        <v>0</v>
      </c>
      <c r="U3353" s="13" t="s">
        <v>44</v>
      </c>
      <c r="V3353" s="0" t="s">
        <v>1635</v>
      </c>
      <c r="W3353" s="0" t="s">
        <v>4642</v>
      </c>
      <c r="X3353" s="0">
        <v>1</v>
      </c>
      <c r="Y3353" s="0" t="s">
        <v>262</v>
      </c>
      <c r="Z3353" s="0" t="s">
        <v>28</v>
      </c>
      <c r="AA3353" s="0" t="s">
        <v>28</v>
      </c>
      <c r="AB3353" s="0" t="s">
        <v>23</v>
      </c>
    </row>
    <row r="3354">
      <c r="A3354" s="6" t="s">
        <v>4673</v>
      </c>
      <c r="B3354" s="6" t="s">
        <v>22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3092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0</v>
      </c>
      <c r="S3354" s="11">
        <v>0</v>
      </c>
      <c r="T3354" s="13">
        <v>0</v>
      </c>
      <c r="U3354" s="13" t="s">
        <v>40</v>
      </c>
      <c r="V3354" s="0" t="s">
        <v>1635</v>
      </c>
      <c r="W3354" s="0" t="s">
        <v>4633</v>
      </c>
      <c r="X3354" s="0">
        <v>1</v>
      </c>
      <c r="Y3354" s="0" t="s">
        <v>262</v>
      </c>
      <c r="Z3354" s="0" t="s">
        <v>28</v>
      </c>
      <c r="AA3354" s="0" t="s">
        <v>28</v>
      </c>
      <c r="AB3354" s="0" t="s">
        <v>23</v>
      </c>
    </row>
    <row r="3355">
      <c r="A3355" s="6" t="s">
        <v>4674</v>
      </c>
      <c r="B3355" s="6" t="s">
        <v>42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285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0</v>
      </c>
      <c r="T3355" s="13">
        <v>0</v>
      </c>
      <c r="U3355" s="13" t="s">
        <v>44</v>
      </c>
      <c r="V3355" s="0" t="s">
        <v>1635</v>
      </c>
      <c r="W3355" s="0" t="s">
        <v>4673</v>
      </c>
      <c r="X3355" s="0">
        <v>1</v>
      </c>
      <c r="Y3355" s="0" t="s">
        <v>262</v>
      </c>
      <c r="Z3355" s="0" t="s">
        <v>28</v>
      </c>
      <c r="AA3355" s="0" t="s">
        <v>28</v>
      </c>
      <c r="AB3355" s="0" t="s">
        <v>23</v>
      </c>
    </row>
    <row r="3356">
      <c r="A3356" s="6" t="s">
        <v>4675</v>
      </c>
      <c r="B3356" s="6" t="s">
        <v>42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287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0</v>
      </c>
      <c r="T3356" s="13">
        <v>0</v>
      </c>
      <c r="U3356" s="13" t="s">
        <v>44</v>
      </c>
      <c r="V3356" s="0" t="s">
        <v>1635</v>
      </c>
      <c r="W3356" s="0" t="s">
        <v>4673</v>
      </c>
      <c r="X3356" s="0">
        <v>1</v>
      </c>
      <c r="Y3356" s="0" t="s">
        <v>262</v>
      </c>
      <c r="Z3356" s="0" t="s">
        <v>28</v>
      </c>
      <c r="AA3356" s="0" t="s">
        <v>28</v>
      </c>
      <c r="AB3356" s="0" t="s">
        <v>23</v>
      </c>
    </row>
    <row r="3357">
      <c r="A3357" s="6" t="s">
        <v>4676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289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0</v>
      </c>
      <c r="S3357" s="11">
        <v>0</v>
      </c>
      <c r="T3357" s="13">
        <v>0</v>
      </c>
      <c r="U3357" s="13" t="s">
        <v>44</v>
      </c>
      <c r="V3357" s="0" t="s">
        <v>1635</v>
      </c>
      <c r="W3357" s="0" t="s">
        <v>4673</v>
      </c>
      <c r="X3357" s="0">
        <v>1</v>
      </c>
      <c r="Y3357" s="0" t="s">
        <v>262</v>
      </c>
      <c r="Z3357" s="0" t="s">
        <v>28</v>
      </c>
      <c r="AA3357" s="0" t="s">
        <v>28</v>
      </c>
      <c r="AB3357" s="0" t="s">
        <v>23</v>
      </c>
    </row>
    <row r="3358">
      <c r="A3358" s="6" t="s">
        <v>4677</v>
      </c>
      <c r="B3358" s="6" t="s">
        <v>42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291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44</v>
      </c>
      <c r="V3358" s="0" t="s">
        <v>1635</v>
      </c>
      <c r="W3358" s="0" t="s">
        <v>4673</v>
      </c>
      <c r="X3358" s="0">
        <v>1</v>
      </c>
      <c r="Y3358" s="0" t="s">
        <v>262</v>
      </c>
      <c r="Z3358" s="0" t="s">
        <v>28</v>
      </c>
      <c r="AA3358" s="0" t="s">
        <v>28</v>
      </c>
      <c r="AB3358" s="0" t="s">
        <v>23</v>
      </c>
    </row>
    <row r="3359">
      <c r="A3359" s="6" t="s">
        <v>4678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293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0</v>
      </c>
      <c r="T3359" s="13">
        <v>0</v>
      </c>
      <c r="U3359" s="13" t="s">
        <v>44</v>
      </c>
      <c r="V3359" s="0" t="s">
        <v>1635</v>
      </c>
      <c r="W3359" s="0" t="s">
        <v>4673</v>
      </c>
      <c r="X3359" s="0">
        <v>1</v>
      </c>
      <c r="Y3359" s="0" t="s">
        <v>262</v>
      </c>
      <c r="Z3359" s="0" t="s">
        <v>28</v>
      </c>
      <c r="AA3359" s="0" t="s">
        <v>28</v>
      </c>
      <c r="AB3359" s="0" t="s">
        <v>23</v>
      </c>
    </row>
    <row r="3360">
      <c r="A3360" s="6" t="s">
        <v>4679</v>
      </c>
      <c r="B3360" s="6" t="s">
        <v>42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295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0</v>
      </c>
      <c r="T3360" s="13">
        <v>0</v>
      </c>
      <c r="U3360" s="13" t="s">
        <v>44</v>
      </c>
      <c r="V3360" s="0" t="s">
        <v>1635</v>
      </c>
      <c r="W3360" s="0" t="s">
        <v>4673</v>
      </c>
      <c r="X3360" s="0">
        <v>1</v>
      </c>
      <c r="Y3360" s="0" t="s">
        <v>262</v>
      </c>
      <c r="Z3360" s="0" t="s">
        <v>28</v>
      </c>
      <c r="AA3360" s="0" t="s">
        <v>28</v>
      </c>
      <c r="AB3360" s="0" t="s">
        <v>23</v>
      </c>
    </row>
    <row r="3361">
      <c r="A3361" s="6" t="s">
        <v>4680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297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0</v>
      </c>
      <c r="T3361" s="13">
        <v>0</v>
      </c>
      <c r="U3361" s="13" t="s">
        <v>44</v>
      </c>
      <c r="V3361" s="0" t="s">
        <v>1635</v>
      </c>
      <c r="W3361" s="0" t="s">
        <v>4673</v>
      </c>
      <c r="X3361" s="0">
        <v>1</v>
      </c>
      <c r="Y3361" s="0" t="s">
        <v>262</v>
      </c>
      <c r="Z3361" s="0" t="s">
        <v>28</v>
      </c>
      <c r="AA3361" s="0" t="s">
        <v>28</v>
      </c>
      <c r="AB3361" s="0" t="s">
        <v>23</v>
      </c>
    </row>
    <row r="3362">
      <c r="A3362" s="6" t="s">
        <v>4681</v>
      </c>
      <c r="B3362" s="6" t="s">
        <v>42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299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0</v>
      </c>
      <c r="S3362" s="11">
        <v>0</v>
      </c>
      <c r="T3362" s="13">
        <v>0</v>
      </c>
      <c r="U3362" s="13" t="s">
        <v>44</v>
      </c>
      <c r="V3362" s="0" t="s">
        <v>1635</v>
      </c>
      <c r="W3362" s="0" t="s">
        <v>4673</v>
      </c>
      <c r="X3362" s="0">
        <v>1</v>
      </c>
      <c r="Y3362" s="0" t="s">
        <v>262</v>
      </c>
      <c r="Z3362" s="0" t="s">
        <v>28</v>
      </c>
      <c r="AA3362" s="0" t="s">
        <v>28</v>
      </c>
      <c r="AB3362" s="0" t="s">
        <v>23</v>
      </c>
    </row>
    <row r="3363">
      <c r="A3363" s="6" t="s">
        <v>4682</v>
      </c>
      <c r="B3363" s="6" t="s">
        <v>22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4683</v>
      </c>
      <c r="M3363" s="0">
        <v>0</v>
      </c>
      <c r="N3363" s="0">
        <v>0</v>
      </c>
      <c r="O3363" s="7">
        <v>0</v>
      </c>
      <c r="P3363" s="7" t="s">
        <v>23</v>
      </c>
      <c r="Q3363" s="7">
        <v>1249229.34</v>
      </c>
      <c r="R3363" s="7">
        <v>0</v>
      </c>
      <c r="S3363" s="11">
        <v>594196.6</v>
      </c>
      <c r="T3363" s="13">
        <v>1843425.94</v>
      </c>
      <c r="U3363" s="13" t="s">
        <v>34</v>
      </c>
      <c r="V3363" s="0" t="s">
        <v>1635</v>
      </c>
      <c r="W3363" s="0" t="s">
        <v>4482</v>
      </c>
      <c r="X3363" s="0">
        <v>1</v>
      </c>
      <c r="Y3363" s="0" t="s">
        <v>262</v>
      </c>
      <c r="Z3363" s="0" t="s">
        <v>28</v>
      </c>
      <c r="AA3363" s="0" t="s">
        <v>28</v>
      </c>
      <c r="AB3363" s="0" t="s">
        <v>23</v>
      </c>
    </row>
    <row r="3364">
      <c r="A3364" s="6" t="s">
        <v>4684</v>
      </c>
      <c r="B3364" s="6" t="s">
        <v>22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372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0</v>
      </c>
      <c r="T3364" s="13">
        <v>0</v>
      </c>
      <c r="U3364" s="13" t="s">
        <v>40</v>
      </c>
      <c r="V3364" s="0" t="s">
        <v>1635</v>
      </c>
      <c r="W3364" s="0" t="s">
        <v>4682</v>
      </c>
      <c r="X3364" s="0">
        <v>1</v>
      </c>
      <c r="Y3364" s="0" t="s">
        <v>262</v>
      </c>
      <c r="Z3364" s="0" t="s">
        <v>28</v>
      </c>
      <c r="AA3364" s="0" t="s">
        <v>28</v>
      </c>
      <c r="AB3364" s="0" t="s">
        <v>23</v>
      </c>
    </row>
    <row r="3365">
      <c r="A3365" s="6" t="s">
        <v>4685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374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0</v>
      </c>
      <c r="S3365" s="11">
        <v>0</v>
      </c>
      <c r="T3365" s="13">
        <v>0</v>
      </c>
      <c r="U3365" s="13" t="s">
        <v>44</v>
      </c>
      <c r="V3365" s="0" t="s">
        <v>1635</v>
      </c>
      <c r="W3365" s="0" t="s">
        <v>4684</v>
      </c>
      <c r="X3365" s="0">
        <v>1</v>
      </c>
      <c r="Y3365" s="0" t="s">
        <v>262</v>
      </c>
      <c r="Z3365" s="0" t="s">
        <v>28</v>
      </c>
      <c r="AA3365" s="0" t="s">
        <v>28</v>
      </c>
      <c r="AB3365" s="0" t="s">
        <v>23</v>
      </c>
    </row>
    <row r="3366">
      <c r="A3366" s="6" t="s">
        <v>4686</v>
      </c>
      <c r="B3366" s="6" t="s">
        <v>22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376</v>
      </c>
      <c r="M3366" s="0">
        <v>0</v>
      </c>
      <c r="N3366" s="0">
        <v>0</v>
      </c>
      <c r="O3366" s="7">
        <v>0</v>
      </c>
      <c r="P3366" s="7" t="s">
        <v>23</v>
      </c>
      <c r="Q3366" s="7">
        <v>882.74</v>
      </c>
      <c r="R3366" s="7">
        <v>0</v>
      </c>
      <c r="S3366" s="11">
        <v>65.17</v>
      </c>
      <c r="T3366" s="13">
        <v>947.91</v>
      </c>
      <c r="U3366" s="13" t="s">
        <v>40</v>
      </c>
      <c r="V3366" s="0" t="s">
        <v>1635</v>
      </c>
      <c r="W3366" s="0" t="s">
        <v>4682</v>
      </c>
      <c r="X3366" s="0">
        <v>1</v>
      </c>
      <c r="Y3366" s="0" t="s">
        <v>262</v>
      </c>
      <c r="Z3366" s="0" t="s">
        <v>28</v>
      </c>
      <c r="AA3366" s="0" t="s">
        <v>28</v>
      </c>
      <c r="AB3366" s="0" t="s">
        <v>23</v>
      </c>
    </row>
    <row r="3367">
      <c r="A3367" s="6" t="s">
        <v>4687</v>
      </c>
      <c r="B3367" s="6" t="s">
        <v>42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378</v>
      </c>
      <c r="M3367" s="0">
        <v>0</v>
      </c>
      <c r="N3367" s="0">
        <v>0</v>
      </c>
      <c r="O3367" s="7">
        <v>0</v>
      </c>
      <c r="P3367" s="7" t="s">
        <v>23</v>
      </c>
      <c r="Q3367" s="7">
        <v>882.74</v>
      </c>
      <c r="R3367" s="7">
        <v>0</v>
      </c>
      <c r="S3367" s="11">
        <v>65.17</v>
      </c>
      <c r="T3367" s="13">
        <v>947.91</v>
      </c>
      <c r="U3367" s="13" t="s">
        <v>44</v>
      </c>
      <c r="V3367" s="0" t="s">
        <v>1635</v>
      </c>
      <c r="W3367" s="0" t="s">
        <v>4686</v>
      </c>
      <c r="X3367" s="0">
        <v>1</v>
      </c>
      <c r="Y3367" s="0" t="s">
        <v>262</v>
      </c>
      <c r="Z3367" s="0" t="s">
        <v>28</v>
      </c>
      <c r="AA3367" s="0" t="s">
        <v>28</v>
      </c>
      <c r="AB3367" s="0" t="s">
        <v>23</v>
      </c>
    </row>
    <row r="3368">
      <c r="A3368" s="6" t="s">
        <v>4687</v>
      </c>
      <c r="B3368" s="6" t="s">
        <v>23</v>
      </c>
      <c r="C3368" s="6" t="s">
        <v>23</v>
      </c>
      <c r="D3368" s="6">
        <v>2021</v>
      </c>
      <c r="E3368" s="6">
        <v>6</v>
      </c>
      <c r="F3368" s="6" t="s">
        <v>98</v>
      </c>
      <c r="G3368" s="6" t="s">
        <v>77</v>
      </c>
      <c r="H3368" s="6">
        <v>29</v>
      </c>
      <c r="I3368" s="10">
        <v>0</v>
      </c>
      <c r="J3368" s="0">
        <v>44377</v>
      </c>
      <c r="K3368" s="0" t="s">
        <v>127</v>
      </c>
      <c r="L3368" s="0" t="s">
        <v>127</v>
      </c>
      <c r="M3368" s="0">
        <v>0</v>
      </c>
      <c r="N3368" s="0">
        <v>0</v>
      </c>
      <c r="O3368" s="7">
        <v>0</v>
      </c>
      <c r="P3368" s="7" t="s">
        <v>262</v>
      </c>
      <c r="Q3368" s="7">
        <v>0</v>
      </c>
      <c r="R3368" s="7">
        <v>0</v>
      </c>
      <c r="S3368" s="11">
        <v>65.17</v>
      </c>
      <c r="T3368" s="13">
        <v>0</v>
      </c>
      <c r="U3368" s="13" t="s">
        <v>44</v>
      </c>
      <c r="V3368" s="0" t="s">
        <v>1635</v>
      </c>
      <c r="W3368" s="0" t="s">
        <v>4686</v>
      </c>
      <c r="X3368" s="0">
        <v>1</v>
      </c>
      <c r="Y3368" s="0" t="s">
        <v>262</v>
      </c>
      <c r="Z3368" s="0" t="s">
        <v>28</v>
      </c>
      <c r="AA3368" s="0" t="s">
        <v>65</v>
      </c>
      <c r="AB3368" s="0" t="s">
        <v>23</v>
      </c>
    </row>
    <row r="3369">
      <c r="A3369" s="6" t="s">
        <v>4688</v>
      </c>
      <c r="B3369" s="6" t="s">
        <v>42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380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0</v>
      </c>
      <c r="T3369" s="13">
        <v>0</v>
      </c>
      <c r="U3369" s="13" t="s">
        <v>44</v>
      </c>
      <c r="V3369" s="0" t="s">
        <v>1635</v>
      </c>
      <c r="W3369" s="0" t="s">
        <v>4686</v>
      </c>
      <c r="X3369" s="0">
        <v>1</v>
      </c>
      <c r="Y3369" s="0" t="s">
        <v>262</v>
      </c>
      <c r="Z3369" s="0" t="s">
        <v>28</v>
      </c>
      <c r="AA3369" s="0" t="s">
        <v>28</v>
      </c>
      <c r="AB3369" s="0" t="s">
        <v>23</v>
      </c>
    </row>
    <row r="3370">
      <c r="A3370" s="6" t="s">
        <v>4689</v>
      </c>
      <c r="B3370" s="6" t="s">
        <v>22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382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0</v>
      </c>
      <c r="T3370" s="13">
        <v>0</v>
      </c>
      <c r="U3370" s="13" t="s">
        <v>40</v>
      </c>
      <c r="V3370" s="0" t="s">
        <v>1635</v>
      </c>
      <c r="W3370" s="0" t="s">
        <v>4682</v>
      </c>
      <c r="X3370" s="0">
        <v>1</v>
      </c>
      <c r="Y3370" s="0" t="s">
        <v>262</v>
      </c>
      <c r="Z3370" s="0" t="s">
        <v>28</v>
      </c>
      <c r="AA3370" s="0" t="s">
        <v>28</v>
      </c>
      <c r="AB3370" s="0" t="s">
        <v>23</v>
      </c>
    </row>
    <row r="3371">
      <c r="A3371" s="6" t="s">
        <v>4690</v>
      </c>
      <c r="B3371" s="6" t="s">
        <v>42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384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0</v>
      </c>
      <c r="T3371" s="13">
        <v>0</v>
      </c>
      <c r="U3371" s="13" t="s">
        <v>44</v>
      </c>
      <c r="V3371" s="0" t="s">
        <v>1635</v>
      </c>
      <c r="W3371" s="0" t="s">
        <v>4689</v>
      </c>
      <c r="X3371" s="0">
        <v>1</v>
      </c>
      <c r="Y3371" s="0" t="s">
        <v>262</v>
      </c>
      <c r="Z3371" s="0" t="s">
        <v>28</v>
      </c>
      <c r="AA3371" s="0" t="s">
        <v>28</v>
      </c>
      <c r="AB3371" s="0" t="s">
        <v>23</v>
      </c>
    </row>
    <row r="3372">
      <c r="A3372" s="6" t="s">
        <v>4691</v>
      </c>
      <c r="B3372" s="6" t="s">
        <v>22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3043</v>
      </c>
      <c r="M3372" s="0">
        <v>0</v>
      </c>
      <c r="N3372" s="0">
        <v>0</v>
      </c>
      <c r="O3372" s="7">
        <v>0</v>
      </c>
      <c r="P3372" s="7" t="s">
        <v>23</v>
      </c>
      <c r="Q3372" s="7">
        <v>838346.6</v>
      </c>
      <c r="R3372" s="7">
        <v>0</v>
      </c>
      <c r="S3372" s="11">
        <v>594131.43</v>
      </c>
      <c r="T3372" s="13">
        <v>1432478.03</v>
      </c>
      <c r="U3372" s="13" t="s">
        <v>40</v>
      </c>
      <c r="V3372" s="0" t="s">
        <v>1635</v>
      </c>
      <c r="W3372" s="0" t="s">
        <v>4682</v>
      </c>
      <c r="X3372" s="0">
        <v>1</v>
      </c>
      <c r="Y3372" s="0" t="s">
        <v>262</v>
      </c>
      <c r="Z3372" s="0" t="s">
        <v>28</v>
      </c>
      <c r="AA3372" s="0" t="s">
        <v>28</v>
      </c>
      <c r="AB3372" s="0" t="s">
        <v>23</v>
      </c>
    </row>
    <row r="3373">
      <c r="A3373" s="6" t="s">
        <v>4692</v>
      </c>
      <c r="B3373" s="6" t="s">
        <v>42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233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0</v>
      </c>
      <c r="T3373" s="13">
        <v>0</v>
      </c>
      <c r="U3373" s="13" t="s">
        <v>44</v>
      </c>
      <c r="V3373" s="0" t="s">
        <v>1635</v>
      </c>
      <c r="W3373" s="0" t="s">
        <v>4691</v>
      </c>
      <c r="X3373" s="0">
        <v>1</v>
      </c>
      <c r="Y3373" s="0" t="s">
        <v>262</v>
      </c>
      <c r="Z3373" s="0" t="s">
        <v>28</v>
      </c>
      <c r="AA3373" s="0" t="s">
        <v>28</v>
      </c>
      <c r="AB3373" s="0" t="s">
        <v>23</v>
      </c>
    </row>
    <row r="3374">
      <c r="A3374" s="6" t="s">
        <v>4693</v>
      </c>
      <c r="B3374" s="6" t="s">
        <v>42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235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44</v>
      </c>
      <c r="V3374" s="0" t="s">
        <v>1635</v>
      </c>
      <c r="W3374" s="0" t="s">
        <v>4691</v>
      </c>
      <c r="X3374" s="0">
        <v>1</v>
      </c>
      <c r="Y3374" s="0" t="s">
        <v>262</v>
      </c>
      <c r="Z3374" s="0" t="s">
        <v>28</v>
      </c>
      <c r="AA3374" s="0" t="s">
        <v>28</v>
      </c>
      <c r="AB3374" s="0" t="s">
        <v>23</v>
      </c>
    </row>
    <row r="3375">
      <c r="A3375" s="6" t="s">
        <v>4694</v>
      </c>
      <c r="B3375" s="6" t="s">
        <v>42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237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0</v>
      </c>
      <c r="T3375" s="13">
        <v>0</v>
      </c>
      <c r="U3375" s="13" t="s">
        <v>44</v>
      </c>
      <c r="V3375" s="0" t="s">
        <v>1635</v>
      </c>
      <c r="W3375" s="0" t="s">
        <v>4691</v>
      </c>
      <c r="X3375" s="0">
        <v>1</v>
      </c>
      <c r="Y3375" s="0" t="s">
        <v>262</v>
      </c>
      <c r="Z3375" s="0" t="s">
        <v>28</v>
      </c>
      <c r="AA3375" s="0" t="s">
        <v>28</v>
      </c>
      <c r="AB3375" s="0" t="s">
        <v>23</v>
      </c>
    </row>
    <row r="3376">
      <c r="A3376" s="6" t="s">
        <v>4695</v>
      </c>
      <c r="B3376" s="6" t="s">
        <v>42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239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0</v>
      </c>
      <c r="T3376" s="13">
        <v>0</v>
      </c>
      <c r="U3376" s="13" t="s">
        <v>44</v>
      </c>
      <c r="V3376" s="0" t="s">
        <v>1635</v>
      </c>
      <c r="W3376" s="0" t="s">
        <v>4691</v>
      </c>
      <c r="X3376" s="0">
        <v>1</v>
      </c>
      <c r="Y3376" s="0" t="s">
        <v>262</v>
      </c>
      <c r="Z3376" s="0" t="s">
        <v>28</v>
      </c>
      <c r="AA3376" s="0" t="s">
        <v>28</v>
      </c>
      <c r="AB3376" s="0" t="s">
        <v>23</v>
      </c>
    </row>
    <row r="3377">
      <c r="A3377" s="6" t="s">
        <v>4696</v>
      </c>
      <c r="B3377" s="6" t="s">
        <v>42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241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0</v>
      </c>
      <c r="T3377" s="13">
        <v>0</v>
      </c>
      <c r="U3377" s="13" t="s">
        <v>44</v>
      </c>
      <c r="V3377" s="0" t="s">
        <v>1635</v>
      </c>
      <c r="W3377" s="0" t="s">
        <v>4691</v>
      </c>
      <c r="X3377" s="0">
        <v>1</v>
      </c>
      <c r="Y3377" s="0" t="s">
        <v>262</v>
      </c>
      <c r="Z3377" s="0" t="s">
        <v>28</v>
      </c>
      <c r="AA3377" s="0" t="s">
        <v>28</v>
      </c>
      <c r="AB3377" s="0" t="s">
        <v>23</v>
      </c>
    </row>
    <row r="3378">
      <c r="A3378" s="6" t="s">
        <v>4697</v>
      </c>
      <c r="B3378" s="6" t="s">
        <v>42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243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0</v>
      </c>
      <c r="T3378" s="13">
        <v>0</v>
      </c>
      <c r="U3378" s="13" t="s">
        <v>44</v>
      </c>
      <c r="V3378" s="0" t="s">
        <v>1635</v>
      </c>
      <c r="W3378" s="0" t="s">
        <v>4691</v>
      </c>
      <c r="X3378" s="0">
        <v>1</v>
      </c>
      <c r="Y3378" s="0" t="s">
        <v>262</v>
      </c>
      <c r="Z3378" s="0" t="s">
        <v>28</v>
      </c>
      <c r="AA3378" s="0" t="s">
        <v>28</v>
      </c>
      <c r="AB3378" s="0" t="s">
        <v>23</v>
      </c>
    </row>
    <row r="3379">
      <c r="A3379" s="6" t="s">
        <v>4698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245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0</v>
      </c>
      <c r="T3379" s="13">
        <v>0</v>
      </c>
      <c r="U3379" s="13" t="s">
        <v>44</v>
      </c>
      <c r="V3379" s="0" t="s">
        <v>1635</v>
      </c>
      <c r="W3379" s="0" t="s">
        <v>4691</v>
      </c>
      <c r="X3379" s="0">
        <v>1</v>
      </c>
      <c r="Y3379" s="0" t="s">
        <v>262</v>
      </c>
      <c r="Z3379" s="0" t="s">
        <v>28</v>
      </c>
      <c r="AA3379" s="0" t="s">
        <v>28</v>
      </c>
      <c r="AB3379" s="0" t="s">
        <v>23</v>
      </c>
    </row>
    <row r="3380">
      <c r="A3380" s="6" t="s">
        <v>4699</v>
      </c>
      <c r="B3380" s="6" t="s">
        <v>42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247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0</v>
      </c>
      <c r="S3380" s="11">
        <v>0</v>
      </c>
      <c r="T3380" s="13">
        <v>0</v>
      </c>
      <c r="U3380" s="13" t="s">
        <v>44</v>
      </c>
      <c r="V3380" s="0" t="s">
        <v>1635</v>
      </c>
      <c r="W3380" s="0" t="s">
        <v>4691</v>
      </c>
      <c r="X3380" s="0">
        <v>1</v>
      </c>
      <c r="Y3380" s="0" t="s">
        <v>262</v>
      </c>
      <c r="Z3380" s="0" t="s">
        <v>28</v>
      </c>
      <c r="AA3380" s="0" t="s">
        <v>28</v>
      </c>
      <c r="AB3380" s="0" t="s">
        <v>23</v>
      </c>
    </row>
    <row r="3381">
      <c r="A3381" s="6" t="s">
        <v>4700</v>
      </c>
      <c r="B3381" s="6" t="s">
        <v>42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249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44</v>
      </c>
      <c r="V3381" s="0" t="s">
        <v>1635</v>
      </c>
      <c r="W3381" s="0" t="s">
        <v>4691</v>
      </c>
      <c r="X3381" s="0">
        <v>1</v>
      </c>
      <c r="Y3381" s="0" t="s">
        <v>262</v>
      </c>
      <c r="Z3381" s="0" t="s">
        <v>28</v>
      </c>
      <c r="AA3381" s="0" t="s">
        <v>28</v>
      </c>
      <c r="AB3381" s="0" t="s">
        <v>23</v>
      </c>
    </row>
    <row r="3382">
      <c r="A3382" s="6" t="s">
        <v>4701</v>
      </c>
      <c r="B3382" s="6" t="s">
        <v>42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251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44</v>
      </c>
      <c r="V3382" s="0" t="s">
        <v>1635</v>
      </c>
      <c r="W3382" s="0" t="s">
        <v>4691</v>
      </c>
      <c r="X3382" s="0">
        <v>1</v>
      </c>
      <c r="Y3382" s="0" t="s">
        <v>262</v>
      </c>
      <c r="Z3382" s="0" t="s">
        <v>28</v>
      </c>
      <c r="AA3382" s="0" t="s">
        <v>28</v>
      </c>
      <c r="AB3382" s="0" t="s">
        <v>23</v>
      </c>
    </row>
    <row r="3383">
      <c r="A3383" s="6" t="s">
        <v>4702</v>
      </c>
      <c r="B3383" s="6" t="s">
        <v>42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253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44</v>
      </c>
      <c r="V3383" s="0" t="s">
        <v>1635</v>
      </c>
      <c r="W3383" s="0" t="s">
        <v>4691</v>
      </c>
      <c r="X3383" s="0">
        <v>1</v>
      </c>
      <c r="Y3383" s="0" t="s">
        <v>262</v>
      </c>
      <c r="Z3383" s="0" t="s">
        <v>28</v>
      </c>
      <c r="AA3383" s="0" t="s">
        <v>28</v>
      </c>
      <c r="AB3383" s="0" t="s">
        <v>23</v>
      </c>
    </row>
    <row r="3384">
      <c r="A3384" s="6" t="s">
        <v>4703</v>
      </c>
      <c r="B3384" s="6" t="s">
        <v>42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255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44</v>
      </c>
      <c r="V3384" s="0" t="s">
        <v>1635</v>
      </c>
      <c r="W3384" s="0" t="s">
        <v>4691</v>
      </c>
      <c r="X3384" s="0">
        <v>1</v>
      </c>
      <c r="Y3384" s="0" t="s">
        <v>262</v>
      </c>
      <c r="Z3384" s="0" t="s">
        <v>28</v>
      </c>
      <c r="AA3384" s="0" t="s">
        <v>28</v>
      </c>
      <c r="AB3384" s="0" t="s">
        <v>23</v>
      </c>
    </row>
    <row r="3385">
      <c r="A3385" s="6" t="s">
        <v>4704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257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0</v>
      </c>
      <c r="T3385" s="13">
        <v>0</v>
      </c>
      <c r="U3385" s="13" t="s">
        <v>44</v>
      </c>
      <c r="V3385" s="0" t="s">
        <v>1635</v>
      </c>
      <c r="W3385" s="0" t="s">
        <v>4691</v>
      </c>
      <c r="X3385" s="0">
        <v>1</v>
      </c>
      <c r="Y3385" s="0" t="s">
        <v>262</v>
      </c>
      <c r="Z3385" s="0" t="s">
        <v>28</v>
      </c>
      <c r="AA3385" s="0" t="s">
        <v>28</v>
      </c>
      <c r="AB3385" s="0" t="s">
        <v>23</v>
      </c>
    </row>
    <row r="3386">
      <c r="A3386" s="6" t="s">
        <v>4705</v>
      </c>
      <c r="B3386" s="6" t="s">
        <v>42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259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0</v>
      </c>
      <c r="T3386" s="13">
        <v>0</v>
      </c>
      <c r="U3386" s="13" t="s">
        <v>44</v>
      </c>
      <c r="V3386" s="0" t="s">
        <v>1635</v>
      </c>
      <c r="W3386" s="0" t="s">
        <v>4691</v>
      </c>
      <c r="X3386" s="0">
        <v>1</v>
      </c>
      <c r="Y3386" s="0" t="s">
        <v>262</v>
      </c>
      <c r="Z3386" s="0" t="s">
        <v>28</v>
      </c>
      <c r="AA3386" s="0" t="s">
        <v>28</v>
      </c>
      <c r="AB3386" s="0" t="s">
        <v>23</v>
      </c>
    </row>
    <row r="3387">
      <c r="A3387" s="6" t="s">
        <v>4706</v>
      </c>
      <c r="B3387" s="6" t="s">
        <v>42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261</v>
      </c>
      <c r="M3387" s="0">
        <v>0</v>
      </c>
      <c r="N3387" s="0">
        <v>0</v>
      </c>
      <c r="O3387" s="7">
        <v>0</v>
      </c>
      <c r="P3387" s="7" t="s">
        <v>23</v>
      </c>
      <c r="Q3387" s="7">
        <v>418549.73</v>
      </c>
      <c r="R3387" s="7">
        <v>0</v>
      </c>
      <c r="S3387" s="11">
        <v>79458.95</v>
      </c>
      <c r="T3387" s="13">
        <v>498008.68</v>
      </c>
      <c r="U3387" s="13" t="s">
        <v>44</v>
      </c>
      <c r="V3387" s="0" t="s">
        <v>1635</v>
      </c>
      <c r="W3387" s="0" t="s">
        <v>4691</v>
      </c>
      <c r="X3387" s="0">
        <v>1</v>
      </c>
      <c r="Y3387" s="0" t="s">
        <v>262</v>
      </c>
      <c r="Z3387" s="0" t="s">
        <v>28</v>
      </c>
      <c r="AA3387" s="0" t="s">
        <v>28</v>
      </c>
      <c r="AB3387" s="0" t="s">
        <v>23</v>
      </c>
    </row>
    <row r="3388">
      <c r="A3388" s="6" t="s">
        <v>4706</v>
      </c>
      <c r="B3388" s="6" t="s">
        <v>23</v>
      </c>
      <c r="C3388" s="6" t="s">
        <v>23</v>
      </c>
      <c r="D3388" s="6">
        <v>2021</v>
      </c>
      <c r="E3388" s="6">
        <v>6</v>
      </c>
      <c r="F3388" s="6" t="s">
        <v>98</v>
      </c>
      <c r="G3388" s="6" t="s">
        <v>77</v>
      </c>
      <c r="H3388" s="6">
        <v>1</v>
      </c>
      <c r="I3388" s="10">
        <v>0</v>
      </c>
      <c r="J3388" s="0">
        <v>44348</v>
      </c>
      <c r="K3388" s="0" t="s">
        <v>99</v>
      </c>
      <c r="L3388" s="0" t="s">
        <v>99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6474.84</v>
      </c>
      <c r="T3388" s="13">
        <v>0</v>
      </c>
      <c r="U3388" s="13" t="s">
        <v>44</v>
      </c>
      <c r="V3388" s="0" t="s">
        <v>1635</v>
      </c>
      <c r="W3388" s="0" t="s">
        <v>4691</v>
      </c>
      <c r="X3388" s="0">
        <v>1</v>
      </c>
      <c r="Y3388" s="0" t="s">
        <v>262</v>
      </c>
      <c r="Z3388" s="0" t="s">
        <v>28</v>
      </c>
      <c r="AA3388" s="0" t="s">
        <v>65</v>
      </c>
      <c r="AB3388" s="0" t="s">
        <v>23</v>
      </c>
    </row>
    <row r="3389">
      <c r="A3389" s="6" t="s">
        <v>4706</v>
      </c>
      <c r="B3389" s="6" t="s">
        <v>23</v>
      </c>
      <c r="C3389" s="6" t="s">
        <v>23</v>
      </c>
      <c r="D3389" s="6">
        <v>2021</v>
      </c>
      <c r="E3389" s="6">
        <v>6</v>
      </c>
      <c r="F3389" s="6" t="s">
        <v>98</v>
      </c>
      <c r="G3389" s="6" t="s">
        <v>77</v>
      </c>
      <c r="H3389" s="6">
        <v>2</v>
      </c>
      <c r="I3389" s="10">
        <v>0</v>
      </c>
      <c r="J3389" s="0">
        <v>44349</v>
      </c>
      <c r="K3389" s="0" t="s">
        <v>100</v>
      </c>
      <c r="L3389" s="0" t="s">
        <v>100</v>
      </c>
      <c r="M3389" s="0">
        <v>0</v>
      </c>
      <c r="N3389" s="0">
        <v>0</v>
      </c>
      <c r="O3389" s="7">
        <v>0</v>
      </c>
      <c r="P3389" s="7" t="s">
        <v>262</v>
      </c>
      <c r="Q3389" s="7">
        <v>0</v>
      </c>
      <c r="R3389" s="7">
        <v>0</v>
      </c>
      <c r="S3389" s="11">
        <v>4810.31</v>
      </c>
      <c r="T3389" s="13">
        <v>0</v>
      </c>
      <c r="U3389" s="13" t="s">
        <v>44</v>
      </c>
      <c r="V3389" s="0" t="s">
        <v>1635</v>
      </c>
      <c r="W3389" s="0" t="s">
        <v>4691</v>
      </c>
      <c r="X3389" s="0">
        <v>1</v>
      </c>
      <c r="Y3389" s="0" t="s">
        <v>262</v>
      </c>
      <c r="Z3389" s="0" t="s">
        <v>28</v>
      </c>
      <c r="AA3389" s="0" t="s">
        <v>65</v>
      </c>
      <c r="AB3389" s="0" t="s">
        <v>23</v>
      </c>
    </row>
    <row r="3390">
      <c r="A3390" s="6" t="s">
        <v>4706</v>
      </c>
      <c r="B3390" s="6" t="s">
        <v>23</v>
      </c>
      <c r="C3390" s="6" t="s">
        <v>23</v>
      </c>
      <c r="D3390" s="6">
        <v>2021</v>
      </c>
      <c r="E3390" s="6">
        <v>6</v>
      </c>
      <c r="F3390" s="6" t="s">
        <v>98</v>
      </c>
      <c r="G3390" s="6" t="s">
        <v>77</v>
      </c>
      <c r="H3390" s="6">
        <v>3</v>
      </c>
      <c r="I3390" s="10">
        <v>0</v>
      </c>
      <c r="J3390" s="0">
        <v>44350</v>
      </c>
      <c r="K3390" s="0" t="s">
        <v>101</v>
      </c>
      <c r="L3390" s="0" t="s">
        <v>101</v>
      </c>
      <c r="M3390" s="0">
        <v>0</v>
      </c>
      <c r="N3390" s="0">
        <v>0</v>
      </c>
      <c r="O3390" s="7">
        <v>0</v>
      </c>
      <c r="P3390" s="7" t="s">
        <v>262</v>
      </c>
      <c r="Q3390" s="7">
        <v>0</v>
      </c>
      <c r="R3390" s="7">
        <v>0</v>
      </c>
      <c r="S3390" s="11">
        <v>3867.59</v>
      </c>
      <c r="T3390" s="13">
        <v>0</v>
      </c>
      <c r="U3390" s="13" t="s">
        <v>44</v>
      </c>
      <c r="V3390" s="0" t="s">
        <v>1635</v>
      </c>
      <c r="W3390" s="0" t="s">
        <v>4691</v>
      </c>
      <c r="X3390" s="0">
        <v>1</v>
      </c>
      <c r="Y3390" s="0" t="s">
        <v>262</v>
      </c>
      <c r="Z3390" s="0" t="s">
        <v>28</v>
      </c>
      <c r="AA3390" s="0" t="s">
        <v>65</v>
      </c>
      <c r="AB3390" s="0" t="s">
        <v>23</v>
      </c>
    </row>
    <row r="3391">
      <c r="A3391" s="6" t="s">
        <v>4706</v>
      </c>
      <c r="B3391" s="6" t="s">
        <v>23</v>
      </c>
      <c r="C3391" s="6" t="s">
        <v>23</v>
      </c>
      <c r="D3391" s="6">
        <v>2021</v>
      </c>
      <c r="E3391" s="6">
        <v>6</v>
      </c>
      <c r="F3391" s="6" t="s">
        <v>98</v>
      </c>
      <c r="G3391" s="6" t="s">
        <v>77</v>
      </c>
      <c r="H3391" s="6">
        <v>4</v>
      </c>
      <c r="I3391" s="10">
        <v>0</v>
      </c>
      <c r="J3391" s="0">
        <v>44351</v>
      </c>
      <c r="K3391" s="0" t="s">
        <v>102</v>
      </c>
      <c r="L3391" s="0" t="s">
        <v>102</v>
      </c>
      <c r="M3391" s="0">
        <v>0</v>
      </c>
      <c r="N3391" s="0">
        <v>0</v>
      </c>
      <c r="O3391" s="7">
        <v>0</v>
      </c>
      <c r="P3391" s="7" t="s">
        <v>262</v>
      </c>
      <c r="Q3391" s="7">
        <v>0</v>
      </c>
      <c r="R3391" s="7">
        <v>0</v>
      </c>
      <c r="S3391" s="11">
        <v>3824.3</v>
      </c>
      <c r="T3391" s="13">
        <v>0</v>
      </c>
      <c r="U3391" s="13" t="s">
        <v>44</v>
      </c>
      <c r="V3391" s="0" t="s">
        <v>1635</v>
      </c>
      <c r="W3391" s="0" t="s">
        <v>4691</v>
      </c>
      <c r="X3391" s="0">
        <v>1</v>
      </c>
      <c r="Y3391" s="0" t="s">
        <v>262</v>
      </c>
      <c r="Z3391" s="0" t="s">
        <v>28</v>
      </c>
      <c r="AA3391" s="0" t="s">
        <v>65</v>
      </c>
      <c r="AB3391" s="0" t="s">
        <v>23</v>
      </c>
    </row>
    <row r="3392">
      <c r="A3392" s="6" t="s">
        <v>4706</v>
      </c>
      <c r="B3392" s="6" t="s">
        <v>23</v>
      </c>
      <c r="C3392" s="6" t="s">
        <v>23</v>
      </c>
      <c r="D3392" s="6">
        <v>2021</v>
      </c>
      <c r="E3392" s="6">
        <v>6</v>
      </c>
      <c r="F3392" s="6" t="s">
        <v>98</v>
      </c>
      <c r="G3392" s="6" t="s">
        <v>77</v>
      </c>
      <c r="H3392" s="6">
        <v>5</v>
      </c>
      <c r="I3392" s="10">
        <v>0</v>
      </c>
      <c r="J3392" s="0">
        <v>44352</v>
      </c>
      <c r="K3392" s="0" t="s">
        <v>103</v>
      </c>
      <c r="L3392" s="0" t="s">
        <v>103</v>
      </c>
      <c r="M3392" s="0">
        <v>0</v>
      </c>
      <c r="N3392" s="0">
        <v>0</v>
      </c>
      <c r="O3392" s="7">
        <v>0</v>
      </c>
      <c r="P3392" s="7" t="s">
        <v>262</v>
      </c>
      <c r="Q3392" s="7">
        <v>0</v>
      </c>
      <c r="R3392" s="7">
        <v>0</v>
      </c>
      <c r="S3392" s="11">
        <v>771.7</v>
      </c>
      <c r="T3392" s="13">
        <v>0</v>
      </c>
      <c r="U3392" s="13" t="s">
        <v>44</v>
      </c>
      <c r="V3392" s="0" t="s">
        <v>1635</v>
      </c>
      <c r="W3392" s="0" t="s">
        <v>4691</v>
      </c>
      <c r="X3392" s="0">
        <v>1</v>
      </c>
      <c r="Y3392" s="0" t="s">
        <v>262</v>
      </c>
      <c r="Z3392" s="0" t="s">
        <v>28</v>
      </c>
      <c r="AA3392" s="0" t="s">
        <v>65</v>
      </c>
      <c r="AB3392" s="0" t="s">
        <v>23</v>
      </c>
    </row>
    <row r="3393">
      <c r="A3393" s="6" t="s">
        <v>4706</v>
      </c>
      <c r="B3393" s="6" t="s">
        <v>23</v>
      </c>
      <c r="C3393" s="6" t="s">
        <v>23</v>
      </c>
      <c r="D3393" s="6">
        <v>2021</v>
      </c>
      <c r="E3393" s="6">
        <v>6</v>
      </c>
      <c r="F3393" s="6" t="s">
        <v>98</v>
      </c>
      <c r="G3393" s="6" t="s">
        <v>77</v>
      </c>
      <c r="H3393" s="6">
        <v>6</v>
      </c>
      <c r="I3393" s="10">
        <v>0</v>
      </c>
      <c r="J3393" s="0">
        <v>44354</v>
      </c>
      <c r="K3393" s="0" t="s">
        <v>104</v>
      </c>
      <c r="L3393" s="0" t="s">
        <v>104</v>
      </c>
      <c r="M3393" s="0">
        <v>0</v>
      </c>
      <c r="N3393" s="0">
        <v>0</v>
      </c>
      <c r="O3393" s="7">
        <v>0</v>
      </c>
      <c r="P3393" s="7" t="s">
        <v>262</v>
      </c>
      <c r="Q3393" s="7">
        <v>0</v>
      </c>
      <c r="R3393" s="7">
        <v>0</v>
      </c>
      <c r="S3393" s="11">
        <v>4456.74</v>
      </c>
      <c r="T3393" s="13">
        <v>0</v>
      </c>
      <c r="U3393" s="13" t="s">
        <v>44</v>
      </c>
      <c r="V3393" s="0" t="s">
        <v>1635</v>
      </c>
      <c r="W3393" s="0" t="s">
        <v>4691</v>
      </c>
      <c r="X3393" s="0">
        <v>1</v>
      </c>
      <c r="Y3393" s="0" t="s">
        <v>262</v>
      </c>
      <c r="Z3393" s="0" t="s">
        <v>28</v>
      </c>
      <c r="AA3393" s="0" t="s">
        <v>65</v>
      </c>
      <c r="AB3393" s="0" t="s">
        <v>23</v>
      </c>
    </row>
    <row r="3394">
      <c r="A3394" s="6" t="s">
        <v>4706</v>
      </c>
      <c r="B3394" s="6" t="s">
        <v>23</v>
      </c>
      <c r="C3394" s="6" t="s">
        <v>23</v>
      </c>
      <c r="D3394" s="6">
        <v>2021</v>
      </c>
      <c r="E3394" s="6">
        <v>6</v>
      </c>
      <c r="F3394" s="6" t="s">
        <v>98</v>
      </c>
      <c r="G3394" s="6" t="s">
        <v>77</v>
      </c>
      <c r="H3394" s="6">
        <v>7</v>
      </c>
      <c r="I3394" s="10">
        <v>0</v>
      </c>
      <c r="J3394" s="0">
        <v>44355</v>
      </c>
      <c r="K3394" s="0" t="s">
        <v>105</v>
      </c>
      <c r="L3394" s="0" t="s">
        <v>105</v>
      </c>
      <c r="M3394" s="0">
        <v>0</v>
      </c>
      <c r="N3394" s="0">
        <v>0</v>
      </c>
      <c r="O3394" s="7">
        <v>0</v>
      </c>
      <c r="P3394" s="7" t="s">
        <v>262</v>
      </c>
      <c r="Q3394" s="7">
        <v>0</v>
      </c>
      <c r="R3394" s="7">
        <v>0</v>
      </c>
      <c r="S3394" s="11">
        <v>2302.34</v>
      </c>
      <c r="T3394" s="13">
        <v>0</v>
      </c>
      <c r="U3394" s="13" t="s">
        <v>44</v>
      </c>
      <c r="V3394" s="0" t="s">
        <v>1635</v>
      </c>
      <c r="W3394" s="0" t="s">
        <v>4691</v>
      </c>
      <c r="X3394" s="0">
        <v>1</v>
      </c>
      <c r="Y3394" s="0" t="s">
        <v>262</v>
      </c>
      <c r="Z3394" s="0" t="s">
        <v>28</v>
      </c>
      <c r="AA3394" s="0" t="s">
        <v>65</v>
      </c>
      <c r="AB3394" s="0" t="s">
        <v>23</v>
      </c>
    </row>
    <row r="3395">
      <c r="A3395" s="6" t="s">
        <v>4706</v>
      </c>
      <c r="B3395" s="6" t="s">
        <v>23</v>
      </c>
      <c r="C3395" s="6" t="s">
        <v>23</v>
      </c>
      <c r="D3395" s="6">
        <v>2021</v>
      </c>
      <c r="E3395" s="6">
        <v>6</v>
      </c>
      <c r="F3395" s="6" t="s">
        <v>98</v>
      </c>
      <c r="G3395" s="6" t="s">
        <v>77</v>
      </c>
      <c r="H3395" s="6">
        <v>8</v>
      </c>
      <c r="I3395" s="10">
        <v>0</v>
      </c>
      <c r="J3395" s="0">
        <v>44356</v>
      </c>
      <c r="K3395" s="0" t="s">
        <v>106</v>
      </c>
      <c r="L3395" s="0" t="s">
        <v>106</v>
      </c>
      <c r="M3395" s="0">
        <v>0</v>
      </c>
      <c r="N3395" s="0">
        <v>0</v>
      </c>
      <c r="O3395" s="7">
        <v>0</v>
      </c>
      <c r="P3395" s="7" t="s">
        <v>262</v>
      </c>
      <c r="Q3395" s="7">
        <v>0</v>
      </c>
      <c r="R3395" s="7">
        <v>0</v>
      </c>
      <c r="S3395" s="11">
        <v>3265.54</v>
      </c>
      <c r="T3395" s="13">
        <v>0</v>
      </c>
      <c r="U3395" s="13" t="s">
        <v>44</v>
      </c>
      <c r="V3395" s="0" t="s">
        <v>1635</v>
      </c>
      <c r="W3395" s="0" t="s">
        <v>4691</v>
      </c>
      <c r="X3395" s="0">
        <v>1</v>
      </c>
      <c r="Y3395" s="0" t="s">
        <v>262</v>
      </c>
      <c r="Z3395" s="0" t="s">
        <v>28</v>
      </c>
      <c r="AA3395" s="0" t="s">
        <v>65</v>
      </c>
      <c r="AB3395" s="0" t="s">
        <v>23</v>
      </c>
    </row>
    <row r="3396">
      <c r="A3396" s="6" t="s">
        <v>4706</v>
      </c>
      <c r="B3396" s="6" t="s">
        <v>23</v>
      </c>
      <c r="C3396" s="6" t="s">
        <v>23</v>
      </c>
      <c r="D3396" s="6">
        <v>2021</v>
      </c>
      <c r="E3396" s="6">
        <v>6</v>
      </c>
      <c r="F3396" s="6" t="s">
        <v>98</v>
      </c>
      <c r="G3396" s="6" t="s">
        <v>77</v>
      </c>
      <c r="H3396" s="6">
        <v>9</v>
      </c>
      <c r="I3396" s="10">
        <v>0</v>
      </c>
      <c r="J3396" s="0">
        <v>44357</v>
      </c>
      <c r="K3396" s="0" t="s">
        <v>107</v>
      </c>
      <c r="L3396" s="0" t="s">
        <v>107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1506.34</v>
      </c>
      <c r="T3396" s="13">
        <v>0</v>
      </c>
      <c r="U3396" s="13" t="s">
        <v>44</v>
      </c>
      <c r="V3396" s="0" t="s">
        <v>1635</v>
      </c>
      <c r="W3396" s="0" t="s">
        <v>4691</v>
      </c>
      <c r="X3396" s="0">
        <v>1</v>
      </c>
      <c r="Y3396" s="0" t="s">
        <v>262</v>
      </c>
      <c r="Z3396" s="0" t="s">
        <v>28</v>
      </c>
      <c r="AA3396" s="0" t="s">
        <v>65</v>
      </c>
      <c r="AB3396" s="0" t="s">
        <v>23</v>
      </c>
    </row>
    <row r="3397">
      <c r="A3397" s="6" t="s">
        <v>4706</v>
      </c>
      <c r="B3397" s="6" t="s">
        <v>23</v>
      </c>
      <c r="C3397" s="6" t="s">
        <v>23</v>
      </c>
      <c r="D3397" s="6">
        <v>2021</v>
      </c>
      <c r="E3397" s="6">
        <v>6</v>
      </c>
      <c r="F3397" s="6" t="s">
        <v>98</v>
      </c>
      <c r="G3397" s="6" t="s">
        <v>77</v>
      </c>
      <c r="H3397" s="6">
        <v>10</v>
      </c>
      <c r="I3397" s="10">
        <v>0</v>
      </c>
      <c r="J3397" s="0">
        <v>44358</v>
      </c>
      <c r="K3397" s="0" t="s">
        <v>108</v>
      </c>
      <c r="L3397" s="0" t="s">
        <v>108</v>
      </c>
      <c r="M3397" s="0">
        <v>0</v>
      </c>
      <c r="N3397" s="0">
        <v>0</v>
      </c>
      <c r="O3397" s="7">
        <v>0</v>
      </c>
      <c r="P3397" s="7" t="s">
        <v>262</v>
      </c>
      <c r="Q3397" s="7">
        <v>0</v>
      </c>
      <c r="R3397" s="7">
        <v>0</v>
      </c>
      <c r="S3397" s="11">
        <v>2727.27</v>
      </c>
      <c r="T3397" s="13">
        <v>0</v>
      </c>
      <c r="U3397" s="13" t="s">
        <v>44</v>
      </c>
      <c r="V3397" s="0" t="s">
        <v>1635</v>
      </c>
      <c r="W3397" s="0" t="s">
        <v>4691</v>
      </c>
      <c r="X3397" s="0">
        <v>1</v>
      </c>
      <c r="Y3397" s="0" t="s">
        <v>262</v>
      </c>
      <c r="Z3397" s="0" t="s">
        <v>28</v>
      </c>
      <c r="AA3397" s="0" t="s">
        <v>65</v>
      </c>
      <c r="AB3397" s="0" t="s">
        <v>23</v>
      </c>
    </row>
    <row r="3398">
      <c r="A3398" s="6" t="s">
        <v>4706</v>
      </c>
      <c r="B3398" s="6" t="s">
        <v>23</v>
      </c>
      <c r="C3398" s="6" t="s">
        <v>23</v>
      </c>
      <c r="D3398" s="6">
        <v>2021</v>
      </c>
      <c r="E3398" s="6">
        <v>6</v>
      </c>
      <c r="F3398" s="6" t="s">
        <v>98</v>
      </c>
      <c r="G3398" s="6" t="s">
        <v>77</v>
      </c>
      <c r="H3398" s="6">
        <v>11</v>
      </c>
      <c r="I3398" s="10">
        <v>0</v>
      </c>
      <c r="J3398" s="0">
        <v>44359</v>
      </c>
      <c r="K3398" s="0" t="s">
        <v>109</v>
      </c>
      <c r="L3398" s="0" t="s">
        <v>109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445.6</v>
      </c>
      <c r="T3398" s="13">
        <v>0</v>
      </c>
      <c r="U3398" s="13" t="s">
        <v>44</v>
      </c>
      <c r="V3398" s="0" t="s">
        <v>1635</v>
      </c>
      <c r="W3398" s="0" t="s">
        <v>4691</v>
      </c>
      <c r="X3398" s="0">
        <v>1</v>
      </c>
      <c r="Y3398" s="0" t="s">
        <v>262</v>
      </c>
      <c r="Z3398" s="0" t="s">
        <v>28</v>
      </c>
      <c r="AA3398" s="0" t="s">
        <v>65</v>
      </c>
      <c r="AB3398" s="0" t="s">
        <v>23</v>
      </c>
    </row>
    <row r="3399">
      <c r="A3399" s="6" t="s">
        <v>4706</v>
      </c>
      <c r="B3399" s="6" t="s">
        <v>23</v>
      </c>
      <c r="C3399" s="6" t="s">
        <v>23</v>
      </c>
      <c r="D3399" s="6">
        <v>2021</v>
      </c>
      <c r="E3399" s="6">
        <v>6</v>
      </c>
      <c r="F3399" s="6" t="s">
        <v>98</v>
      </c>
      <c r="G3399" s="6" t="s">
        <v>77</v>
      </c>
      <c r="H3399" s="6">
        <v>12</v>
      </c>
      <c r="I3399" s="10">
        <v>0</v>
      </c>
      <c r="J3399" s="0">
        <v>44361</v>
      </c>
      <c r="K3399" s="0" t="s">
        <v>110</v>
      </c>
      <c r="L3399" s="0" t="s">
        <v>110</v>
      </c>
      <c r="M3399" s="0">
        <v>0</v>
      </c>
      <c r="N3399" s="0">
        <v>0</v>
      </c>
      <c r="O3399" s="7">
        <v>0</v>
      </c>
      <c r="P3399" s="7" t="s">
        <v>262</v>
      </c>
      <c r="Q3399" s="7">
        <v>0</v>
      </c>
      <c r="R3399" s="7">
        <v>0</v>
      </c>
      <c r="S3399" s="11">
        <v>1979.8</v>
      </c>
      <c r="T3399" s="13">
        <v>0</v>
      </c>
      <c r="U3399" s="13" t="s">
        <v>44</v>
      </c>
      <c r="V3399" s="0" t="s">
        <v>1635</v>
      </c>
      <c r="W3399" s="0" t="s">
        <v>4691</v>
      </c>
      <c r="X3399" s="0">
        <v>1</v>
      </c>
      <c r="Y3399" s="0" t="s">
        <v>262</v>
      </c>
      <c r="Z3399" s="0" t="s">
        <v>28</v>
      </c>
      <c r="AA3399" s="0" t="s">
        <v>65</v>
      </c>
      <c r="AB3399" s="0" t="s">
        <v>23</v>
      </c>
    </row>
    <row r="3400">
      <c r="A3400" s="6" t="s">
        <v>4706</v>
      </c>
      <c r="B3400" s="6" t="s">
        <v>23</v>
      </c>
      <c r="C3400" s="6" t="s">
        <v>23</v>
      </c>
      <c r="D3400" s="6">
        <v>2021</v>
      </c>
      <c r="E3400" s="6">
        <v>6</v>
      </c>
      <c r="F3400" s="6" t="s">
        <v>98</v>
      </c>
      <c r="G3400" s="6" t="s">
        <v>77</v>
      </c>
      <c r="H3400" s="6">
        <v>13</v>
      </c>
      <c r="I3400" s="10">
        <v>0</v>
      </c>
      <c r="J3400" s="0">
        <v>44362</v>
      </c>
      <c r="K3400" s="0" t="s">
        <v>111</v>
      </c>
      <c r="L3400" s="0" t="s">
        <v>111</v>
      </c>
      <c r="M3400" s="0">
        <v>0</v>
      </c>
      <c r="N3400" s="0">
        <v>0</v>
      </c>
      <c r="O3400" s="7">
        <v>0</v>
      </c>
      <c r="P3400" s="7" t="s">
        <v>262</v>
      </c>
      <c r="Q3400" s="7">
        <v>0</v>
      </c>
      <c r="R3400" s="7">
        <v>0</v>
      </c>
      <c r="S3400" s="11">
        <v>3613.01</v>
      </c>
      <c r="T3400" s="13">
        <v>0</v>
      </c>
      <c r="U3400" s="13" t="s">
        <v>44</v>
      </c>
      <c r="V3400" s="0" t="s">
        <v>1635</v>
      </c>
      <c r="W3400" s="0" t="s">
        <v>4691</v>
      </c>
      <c r="X3400" s="0">
        <v>1</v>
      </c>
      <c r="Y3400" s="0" t="s">
        <v>262</v>
      </c>
      <c r="Z3400" s="0" t="s">
        <v>28</v>
      </c>
      <c r="AA3400" s="0" t="s">
        <v>65</v>
      </c>
      <c r="AB3400" s="0" t="s">
        <v>23</v>
      </c>
    </row>
    <row r="3401">
      <c r="A3401" s="6" t="s">
        <v>4706</v>
      </c>
      <c r="B3401" s="6" t="s">
        <v>23</v>
      </c>
      <c r="C3401" s="6" t="s">
        <v>23</v>
      </c>
      <c r="D3401" s="6">
        <v>2021</v>
      </c>
      <c r="E3401" s="6">
        <v>6</v>
      </c>
      <c r="F3401" s="6" t="s">
        <v>98</v>
      </c>
      <c r="G3401" s="6" t="s">
        <v>77</v>
      </c>
      <c r="H3401" s="6">
        <v>14</v>
      </c>
      <c r="I3401" s="10">
        <v>0</v>
      </c>
      <c r="J3401" s="0">
        <v>44363</v>
      </c>
      <c r="K3401" s="0" t="s">
        <v>112</v>
      </c>
      <c r="L3401" s="0" t="s">
        <v>112</v>
      </c>
      <c r="M3401" s="0">
        <v>0</v>
      </c>
      <c r="N3401" s="0">
        <v>0</v>
      </c>
      <c r="O3401" s="7">
        <v>0</v>
      </c>
      <c r="P3401" s="7" t="s">
        <v>262</v>
      </c>
      <c r="Q3401" s="7">
        <v>0</v>
      </c>
      <c r="R3401" s="7">
        <v>0</v>
      </c>
      <c r="S3401" s="11">
        <v>1197.3</v>
      </c>
      <c r="T3401" s="13">
        <v>0</v>
      </c>
      <c r="U3401" s="13" t="s">
        <v>44</v>
      </c>
      <c r="V3401" s="0" t="s">
        <v>1635</v>
      </c>
      <c r="W3401" s="0" t="s">
        <v>4691</v>
      </c>
      <c r="X3401" s="0">
        <v>1</v>
      </c>
      <c r="Y3401" s="0" t="s">
        <v>262</v>
      </c>
      <c r="Z3401" s="0" t="s">
        <v>28</v>
      </c>
      <c r="AA3401" s="0" t="s">
        <v>65</v>
      </c>
      <c r="AB3401" s="0" t="s">
        <v>23</v>
      </c>
    </row>
    <row r="3402">
      <c r="A3402" s="6" t="s">
        <v>4706</v>
      </c>
      <c r="B3402" s="6" t="s">
        <v>23</v>
      </c>
      <c r="C3402" s="6" t="s">
        <v>23</v>
      </c>
      <c r="D3402" s="6">
        <v>2021</v>
      </c>
      <c r="E3402" s="6">
        <v>6</v>
      </c>
      <c r="F3402" s="6" t="s">
        <v>98</v>
      </c>
      <c r="G3402" s="6" t="s">
        <v>77</v>
      </c>
      <c r="H3402" s="6">
        <v>15</v>
      </c>
      <c r="I3402" s="10">
        <v>0</v>
      </c>
      <c r="J3402" s="0">
        <v>44364</v>
      </c>
      <c r="K3402" s="0" t="s">
        <v>113</v>
      </c>
      <c r="L3402" s="0" t="s">
        <v>113</v>
      </c>
      <c r="M3402" s="0">
        <v>0</v>
      </c>
      <c r="N3402" s="0">
        <v>0</v>
      </c>
      <c r="O3402" s="7">
        <v>0</v>
      </c>
      <c r="P3402" s="7" t="s">
        <v>262</v>
      </c>
      <c r="Q3402" s="7">
        <v>0</v>
      </c>
      <c r="R3402" s="7">
        <v>0</v>
      </c>
      <c r="S3402" s="11">
        <v>1154.11</v>
      </c>
      <c r="T3402" s="13">
        <v>0</v>
      </c>
      <c r="U3402" s="13" t="s">
        <v>44</v>
      </c>
      <c r="V3402" s="0" t="s">
        <v>1635</v>
      </c>
      <c r="W3402" s="0" t="s">
        <v>4691</v>
      </c>
      <c r="X3402" s="0">
        <v>1</v>
      </c>
      <c r="Y3402" s="0" t="s">
        <v>262</v>
      </c>
      <c r="Z3402" s="0" t="s">
        <v>28</v>
      </c>
      <c r="AA3402" s="0" t="s">
        <v>65</v>
      </c>
      <c r="AB3402" s="0" t="s">
        <v>23</v>
      </c>
    </row>
    <row r="3403">
      <c r="A3403" s="6" t="s">
        <v>4706</v>
      </c>
      <c r="B3403" s="6" t="s">
        <v>23</v>
      </c>
      <c r="C3403" s="6" t="s">
        <v>23</v>
      </c>
      <c r="D3403" s="6">
        <v>2021</v>
      </c>
      <c r="E3403" s="6">
        <v>6</v>
      </c>
      <c r="F3403" s="6" t="s">
        <v>98</v>
      </c>
      <c r="G3403" s="6" t="s">
        <v>77</v>
      </c>
      <c r="H3403" s="6">
        <v>16</v>
      </c>
      <c r="I3403" s="10">
        <v>0</v>
      </c>
      <c r="J3403" s="0">
        <v>44365</v>
      </c>
      <c r="K3403" s="0" t="s">
        <v>114</v>
      </c>
      <c r="L3403" s="0" t="s">
        <v>114</v>
      </c>
      <c r="M3403" s="0">
        <v>0</v>
      </c>
      <c r="N3403" s="0">
        <v>0</v>
      </c>
      <c r="O3403" s="7">
        <v>0</v>
      </c>
      <c r="P3403" s="7" t="s">
        <v>262</v>
      </c>
      <c r="Q3403" s="7">
        <v>0</v>
      </c>
      <c r="R3403" s="7">
        <v>0</v>
      </c>
      <c r="S3403" s="11">
        <v>1741.34</v>
      </c>
      <c r="T3403" s="13">
        <v>0</v>
      </c>
      <c r="U3403" s="13" t="s">
        <v>44</v>
      </c>
      <c r="V3403" s="0" t="s">
        <v>1635</v>
      </c>
      <c r="W3403" s="0" t="s">
        <v>4691</v>
      </c>
      <c r="X3403" s="0">
        <v>1</v>
      </c>
      <c r="Y3403" s="0" t="s">
        <v>262</v>
      </c>
      <c r="Z3403" s="0" t="s">
        <v>28</v>
      </c>
      <c r="AA3403" s="0" t="s">
        <v>65</v>
      </c>
      <c r="AB3403" s="0" t="s">
        <v>23</v>
      </c>
    </row>
    <row r="3404">
      <c r="A3404" s="6" t="s">
        <v>4706</v>
      </c>
      <c r="B3404" s="6" t="s">
        <v>23</v>
      </c>
      <c r="C3404" s="6" t="s">
        <v>23</v>
      </c>
      <c r="D3404" s="6">
        <v>2021</v>
      </c>
      <c r="E3404" s="6">
        <v>6</v>
      </c>
      <c r="F3404" s="6" t="s">
        <v>98</v>
      </c>
      <c r="G3404" s="6" t="s">
        <v>77</v>
      </c>
      <c r="H3404" s="6">
        <v>17</v>
      </c>
      <c r="I3404" s="10">
        <v>0</v>
      </c>
      <c r="J3404" s="0">
        <v>44366</v>
      </c>
      <c r="K3404" s="0" t="s">
        <v>115</v>
      </c>
      <c r="L3404" s="0" t="s">
        <v>115</v>
      </c>
      <c r="M3404" s="0">
        <v>0</v>
      </c>
      <c r="N3404" s="0">
        <v>0</v>
      </c>
      <c r="O3404" s="7">
        <v>0</v>
      </c>
      <c r="P3404" s="7" t="s">
        <v>262</v>
      </c>
      <c r="Q3404" s="7">
        <v>0</v>
      </c>
      <c r="R3404" s="7">
        <v>0</v>
      </c>
      <c r="S3404" s="11">
        <v>582.35</v>
      </c>
      <c r="T3404" s="13">
        <v>0</v>
      </c>
      <c r="U3404" s="13" t="s">
        <v>44</v>
      </c>
      <c r="V3404" s="0" t="s">
        <v>1635</v>
      </c>
      <c r="W3404" s="0" t="s">
        <v>4691</v>
      </c>
      <c r="X3404" s="0">
        <v>1</v>
      </c>
      <c r="Y3404" s="0" t="s">
        <v>262</v>
      </c>
      <c r="Z3404" s="0" t="s">
        <v>28</v>
      </c>
      <c r="AA3404" s="0" t="s">
        <v>65</v>
      </c>
      <c r="AB3404" s="0" t="s">
        <v>23</v>
      </c>
    </row>
    <row r="3405">
      <c r="A3405" s="6" t="s">
        <v>4706</v>
      </c>
      <c r="B3405" s="6" t="s">
        <v>23</v>
      </c>
      <c r="C3405" s="6" t="s">
        <v>23</v>
      </c>
      <c r="D3405" s="6">
        <v>2021</v>
      </c>
      <c r="E3405" s="6">
        <v>6</v>
      </c>
      <c r="F3405" s="6" t="s">
        <v>98</v>
      </c>
      <c r="G3405" s="6" t="s">
        <v>77</v>
      </c>
      <c r="H3405" s="6">
        <v>18</v>
      </c>
      <c r="I3405" s="10">
        <v>0</v>
      </c>
      <c r="J3405" s="0">
        <v>44368</v>
      </c>
      <c r="K3405" s="0" t="s">
        <v>116</v>
      </c>
      <c r="L3405" s="0" t="s">
        <v>116</v>
      </c>
      <c r="M3405" s="0">
        <v>0</v>
      </c>
      <c r="N3405" s="0">
        <v>0</v>
      </c>
      <c r="O3405" s="7">
        <v>0</v>
      </c>
      <c r="P3405" s="7" t="s">
        <v>262</v>
      </c>
      <c r="Q3405" s="7">
        <v>0</v>
      </c>
      <c r="R3405" s="7">
        <v>0</v>
      </c>
      <c r="S3405" s="11">
        <v>4619.91</v>
      </c>
      <c r="T3405" s="13">
        <v>0</v>
      </c>
      <c r="U3405" s="13" t="s">
        <v>44</v>
      </c>
      <c r="V3405" s="0" t="s">
        <v>1635</v>
      </c>
      <c r="W3405" s="0" t="s">
        <v>4691</v>
      </c>
      <c r="X3405" s="0">
        <v>1</v>
      </c>
      <c r="Y3405" s="0" t="s">
        <v>262</v>
      </c>
      <c r="Z3405" s="0" t="s">
        <v>28</v>
      </c>
      <c r="AA3405" s="0" t="s">
        <v>65</v>
      </c>
      <c r="AB3405" s="0" t="s">
        <v>23</v>
      </c>
    </row>
    <row r="3406">
      <c r="A3406" s="6" t="s">
        <v>4706</v>
      </c>
      <c r="B3406" s="6" t="s">
        <v>23</v>
      </c>
      <c r="C3406" s="6" t="s">
        <v>23</v>
      </c>
      <c r="D3406" s="6">
        <v>2021</v>
      </c>
      <c r="E3406" s="6">
        <v>6</v>
      </c>
      <c r="F3406" s="6" t="s">
        <v>98</v>
      </c>
      <c r="G3406" s="6" t="s">
        <v>77</v>
      </c>
      <c r="H3406" s="6">
        <v>19</v>
      </c>
      <c r="I3406" s="10">
        <v>0</v>
      </c>
      <c r="J3406" s="0">
        <v>44369</v>
      </c>
      <c r="K3406" s="0" t="s">
        <v>117</v>
      </c>
      <c r="L3406" s="0" t="s">
        <v>117</v>
      </c>
      <c r="M3406" s="0">
        <v>0</v>
      </c>
      <c r="N3406" s="0">
        <v>0</v>
      </c>
      <c r="O3406" s="7">
        <v>0</v>
      </c>
      <c r="P3406" s="7" t="s">
        <v>262</v>
      </c>
      <c r="Q3406" s="7">
        <v>0</v>
      </c>
      <c r="R3406" s="7">
        <v>0</v>
      </c>
      <c r="S3406" s="11">
        <v>3447.1</v>
      </c>
      <c r="T3406" s="13">
        <v>0</v>
      </c>
      <c r="U3406" s="13" t="s">
        <v>44</v>
      </c>
      <c r="V3406" s="0" t="s">
        <v>1635</v>
      </c>
      <c r="W3406" s="0" t="s">
        <v>4691</v>
      </c>
      <c r="X3406" s="0">
        <v>1</v>
      </c>
      <c r="Y3406" s="0" t="s">
        <v>262</v>
      </c>
      <c r="Z3406" s="0" t="s">
        <v>28</v>
      </c>
      <c r="AA3406" s="0" t="s">
        <v>65</v>
      </c>
      <c r="AB3406" s="0" t="s">
        <v>23</v>
      </c>
    </row>
    <row r="3407">
      <c r="A3407" s="6" t="s">
        <v>4706</v>
      </c>
      <c r="B3407" s="6" t="s">
        <v>23</v>
      </c>
      <c r="C3407" s="6" t="s">
        <v>23</v>
      </c>
      <c r="D3407" s="6">
        <v>2021</v>
      </c>
      <c r="E3407" s="6">
        <v>6</v>
      </c>
      <c r="F3407" s="6" t="s">
        <v>98</v>
      </c>
      <c r="G3407" s="6" t="s">
        <v>77</v>
      </c>
      <c r="H3407" s="6">
        <v>20</v>
      </c>
      <c r="I3407" s="10">
        <v>0</v>
      </c>
      <c r="J3407" s="0">
        <v>44370</v>
      </c>
      <c r="K3407" s="0" t="s">
        <v>118</v>
      </c>
      <c r="L3407" s="0" t="s">
        <v>118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2234.95</v>
      </c>
      <c r="T3407" s="13">
        <v>0</v>
      </c>
      <c r="U3407" s="13" t="s">
        <v>44</v>
      </c>
      <c r="V3407" s="0" t="s">
        <v>1635</v>
      </c>
      <c r="W3407" s="0" t="s">
        <v>4691</v>
      </c>
      <c r="X3407" s="0">
        <v>1</v>
      </c>
      <c r="Y3407" s="0" t="s">
        <v>262</v>
      </c>
      <c r="Z3407" s="0" t="s">
        <v>28</v>
      </c>
      <c r="AA3407" s="0" t="s">
        <v>65</v>
      </c>
      <c r="AB3407" s="0" t="s">
        <v>23</v>
      </c>
    </row>
    <row r="3408">
      <c r="A3408" s="6" t="s">
        <v>4706</v>
      </c>
      <c r="B3408" s="6" t="s">
        <v>23</v>
      </c>
      <c r="C3408" s="6" t="s">
        <v>23</v>
      </c>
      <c r="D3408" s="6">
        <v>2021</v>
      </c>
      <c r="E3408" s="6">
        <v>6</v>
      </c>
      <c r="F3408" s="6" t="s">
        <v>98</v>
      </c>
      <c r="G3408" s="6" t="s">
        <v>77</v>
      </c>
      <c r="H3408" s="6">
        <v>21</v>
      </c>
      <c r="I3408" s="10">
        <v>0</v>
      </c>
      <c r="J3408" s="0">
        <v>44371</v>
      </c>
      <c r="K3408" s="0" t="s">
        <v>119</v>
      </c>
      <c r="L3408" s="0" t="s">
        <v>119</v>
      </c>
      <c r="M3408" s="0">
        <v>0</v>
      </c>
      <c r="N3408" s="0">
        <v>0</v>
      </c>
      <c r="O3408" s="7">
        <v>0</v>
      </c>
      <c r="P3408" s="7" t="s">
        <v>262</v>
      </c>
      <c r="Q3408" s="7">
        <v>0</v>
      </c>
      <c r="R3408" s="7">
        <v>0</v>
      </c>
      <c r="S3408" s="11">
        <v>4693.27</v>
      </c>
      <c r="T3408" s="13">
        <v>0</v>
      </c>
      <c r="U3408" s="13" t="s">
        <v>44</v>
      </c>
      <c r="V3408" s="0" t="s">
        <v>1635</v>
      </c>
      <c r="W3408" s="0" t="s">
        <v>4691</v>
      </c>
      <c r="X3408" s="0">
        <v>1</v>
      </c>
      <c r="Y3408" s="0" t="s">
        <v>262</v>
      </c>
      <c r="Z3408" s="0" t="s">
        <v>28</v>
      </c>
      <c r="AA3408" s="0" t="s">
        <v>65</v>
      </c>
      <c r="AB3408" s="0" t="s">
        <v>23</v>
      </c>
    </row>
    <row r="3409">
      <c r="A3409" s="6" t="s">
        <v>4706</v>
      </c>
      <c r="B3409" s="6" t="s">
        <v>23</v>
      </c>
      <c r="C3409" s="6" t="s">
        <v>23</v>
      </c>
      <c r="D3409" s="6">
        <v>2021</v>
      </c>
      <c r="E3409" s="6">
        <v>6</v>
      </c>
      <c r="F3409" s="6" t="s">
        <v>98</v>
      </c>
      <c r="G3409" s="6" t="s">
        <v>77</v>
      </c>
      <c r="H3409" s="6">
        <v>22</v>
      </c>
      <c r="I3409" s="10">
        <v>0</v>
      </c>
      <c r="J3409" s="0">
        <v>44372</v>
      </c>
      <c r="K3409" s="0" t="s">
        <v>120</v>
      </c>
      <c r="L3409" s="0" t="s">
        <v>120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3387</v>
      </c>
      <c r="T3409" s="13">
        <v>0</v>
      </c>
      <c r="U3409" s="13" t="s">
        <v>44</v>
      </c>
      <c r="V3409" s="0" t="s">
        <v>1635</v>
      </c>
      <c r="W3409" s="0" t="s">
        <v>4691</v>
      </c>
      <c r="X3409" s="0">
        <v>1</v>
      </c>
      <c r="Y3409" s="0" t="s">
        <v>262</v>
      </c>
      <c r="Z3409" s="0" t="s">
        <v>28</v>
      </c>
      <c r="AA3409" s="0" t="s">
        <v>65</v>
      </c>
      <c r="AB3409" s="0" t="s">
        <v>23</v>
      </c>
    </row>
    <row r="3410">
      <c r="A3410" s="6" t="s">
        <v>4706</v>
      </c>
      <c r="B3410" s="6" t="s">
        <v>23</v>
      </c>
      <c r="C3410" s="6" t="s">
        <v>23</v>
      </c>
      <c r="D3410" s="6">
        <v>2021</v>
      </c>
      <c r="E3410" s="6">
        <v>6</v>
      </c>
      <c r="F3410" s="6" t="s">
        <v>98</v>
      </c>
      <c r="G3410" s="6" t="s">
        <v>77</v>
      </c>
      <c r="H3410" s="6">
        <v>23</v>
      </c>
      <c r="I3410" s="10">
        <v>0</v>
      </c>
      <c r="J3410" s="0">
        <v>44373</v>
      </c>
      <c r="K3410" s="0" t="s">
        <v>263</v>
      </c>
      <c r="L3410" s="0" t="s">
        <v>263</v>
      </c>
      <c r="M3410" s="0">
        <v>0</v>
      </c>
      <c r="N3410" s="0">
        <v>0</v>
      </c>
      <c r="O3410" s="7">
        <v>0</v>
      </c>
      <c r="P3410" s="7" t="s">
        <v>262</v>
      </c>
      <c r="Q3410" s="7">
        <v>0</v>
      </c>
      <c r="R3410" s="7">
        <v>0</v>
      </c>
      <c r="S3410" s="11">
        <v>1570.75</v>
      </c>
      <c r="T3410" s="13">
        <v>0</v>
      </c>
      <c r="U3410" s="13" t="s">
        <v>44</v>
      </c>
      <c r="V3410" s="0" t="s">
        <v>1635</v>
      </c>
      <c r="W3410" s="0" t="s">
        <v>4691</v>
      </c>
      <c r="X3410" s="0">
        <v>1</v>
      </c>
      <c r="Y3410" s="0" t="s">
        <v>262</v>
      </c>
      <c r="Z3410" s="0" t="s">
        <v>28</v>
      </c>
      <c r="AA3410" s="0" t="s">
        <v>65</v>
      </c>
      <c r="AB3410" s="0" t="s">
        <v>23</v>
      </c>
    </row>
    <row r="3411">
      <c r="A3411" s="6" t="s">
        <v>4706</v>
      </c>
      <c r="B3411" s="6" t="s">
        <v>23</v>
      </c>
      <c r="C3411" s="6" t="s">
        <v>23</v>
      </c>
      <c r="D3411" s="6">
        <v>2021</v>
      </c>
      <c r="E3411" s="6">
        <v>6</v>
      </c>
      <c r="F3411" s="6" t="s">
        <v>98</v>
      </c>
      <c r="G3411" s="6" t="s">
        <v>77</v>
      </c>
      <c r="H3411" s="6">
        <v>24</v>
      </c>
      <c r="I3411" s="10">
        <v>0</v>
      </c>
      <c r="J3411" s="0">
        <v>44375</v>
      </c>
      <c r="K3411" s="0" t="s">
        <v>121</v>
      </c>
      <c r="L3411" s="0" t="s">
        <v>121</v>
      </c>
      <c r="M3411" s="0">
        <v>0</v>
      </c>
      <c r="N3411" s="0">
        <v>0</v>
      </c>
      <c r="O3411" s="7">
        <v>0</v>
      </c>
      <c r="P3411" s="7" t="s">
        <v>262</v>
      </c>
      <c r="Q3411" s="7">
        <v>0</v>
      </c>
      <c r="R3411" s="7">
        <v>0</v>
      </c>
      <c r="S3411" s="11">
        <v>4321.31</v>
      </c>
      <c r="T3411" s="13">
        <v>0</v>
      </c>
      <c r="U3411" s="13" t="s">
        <v>44</v>
      </c>
      <c r="V3411" s="0" t="s">
        <v>1635</v>
      </c>
      <c r="W3411" s="0" t="s">
        <v>4691</v>
      </c>
      <c r="X3411" s="0">
        <v>1</v>
      </c>
      <c r="Y3411" s="0" t="s">
        <v>262</v>
      </c>
      <c r="Z3411" s="0" t="s">
        <v>28</v>
      </c>
      <c r="AA3411" s="0" t="s">
        <v>65</v>
      </c>
      <c r="AB3411" s="0" t="s">
        <v>23</v>
      </c>
    </row>
    <row r="3412">
      <c r="A3412" s="6" t="s">
        <v>4706</v>
      </c>
      <c r="B3412" s="6" t="s">
        <v>23</v>
      </c>
      <c r="C3412" s="6" t="s">
        <v>23</v>
      </c>
      <c r="D3412" s="6">
        <v>2021</v>
      </c>
      <c r="E3412" s="6">
        <v>6</v>
      </c>
      <c r="F3412" s="6" t="s">
        <v>98</v>
      </c>
      <c r="G3412" s="6" t="s">
        <v>77</v>
      </c>
      <c r="H3412" s="6">
        <v>25</v>
      </c>
      <c r="I3412" s="10">
        <v>0</v>
      </c>
      <c r="J3412" s="0">
        <v>44376</v>
      </c>
      <c r="K3412" s="0" t="s">
        <v>122</v>
      </c>
      <c r="L3412" s="0" t="s">
        <v>122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6099.11</v>
      </c>
      <c r="T3412" s="13">
        <v>0</v>
      </c>
      <c r="U3412" s="13" t="s">
        <v>44</v>
      </c>
      <c r="V3412" s="0" t="s">
        <v>1635</v>
      </c>
      <c r="W3412" s="0" t="s">
        <v>4691</v>
      </c>
      <c r="X3412" s="0">
        <v>1</v>
      </c>
      <c r="Y3412" s="0" t="s">
        <v>262</v>
      </c>
      <c r="Z3412" s="0" t="s">
        <v>28</v>
      </c>
      <c r="AA3412" s="0" t="s">
        <v>65</v>
      </c>
      <c r="AB3412" s="0" t="s">
        <v>23</v>
      </c>
    </row>
    <row r="3413">
      <c r="A3413" s="6" t="s">
        <v>4706</v>
      </c>
      <c r="B3413" s="6" t="s">
        <v>23</v>
      </c>
      <c r="C3413" s="6" t="s">
        <v>23</v>
      </c>
      <c r="D3413" s="6">
        <v>2021</v>
      </c>
      <c r="E3413" s="6">
        <v>6</v>
      </c>
      <c r="F3413" s="6" t="s">
        <v>98</v>
      </c>
      <c r="G3413" s="6" t="s">
        <v>77</v>
      </c>
      <c r="H3413" s="6">
        <v>26</v>
      </c>
      <c r="I3413" s="10">
        <v>0</v>
      </c>
      <c r="J3413" s="0">
        <v>44377</v>
      </c>
      <c r="K3413" s="0" t="s">
        <v>264</v>
      </c>
      <c r="L3413" s="0" t="s">
        <v>264</v>
      </c>
      <c r="M3413" s="0">
        <v>0</v>
      </c>
      <c r="N3413" s="0">
        <v>0</v>
      </c>
      <c r="O3413" s="7">
        <v>0</v>
      </c>
      <c r="P3413" s="7" t="s">
        <v>262</v>
      </c>
      <c r="Q3413" s="7">
        <v>0</v>
      </c>
      <c r="R3413" s="7">
        <v>0</v>
      </c>
      <c r="S3413" s="11">
        <v>4365.07</v>
      </c>
      <c r="T3413" s="13">
        <v>0</v>
      </c>
      <c r="U3413" s="13" t="s">
        <v>44</v>
      </c>
      <c r="V3413" s="0" t="s">
        <v>1635</v>
      </c>
      <c r="W3413" s="0" t="s">
        <v>4691</v>
      </c>
      <c r="X3413" s="0">
        <v>1</v>
      </c>
      <c r="Y3413" s="0" t="s">
        <v>262</v>
      </c>
      <c r="Z3413" s="0" t="s">
        <v>28</v>
      </c>
      <c r="AA3413" s="0" t="s">
        <v>65</v>
      </c>
      <c r="AB3413" s="0" t="s">
        <v>23</v>
      </c>
    </row>
    <row r="3414">
      <c r="A3414" s="6" t="s">
        <v>4707</v>
      </c>
      <c r="B3414" s="6" t="s">
        <v>42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245</v>
      </c>
      <c r="M3414" s="0">
        <v>0</v>
      </c>
      <c r="N3414" s="0">
        <v>0</v>
      </c>
      <c r="O3414" s="7">
        <v>0</v>
      </c>
      <c r="P3414" s="7" t="s">
        <v>23</v>
      </c>
      <c r="Q3414" s="7">
        <v>25649.76</v>
      </c>
      <c r="R3414" s="7">
        <v>0</v>
      </c>
      <c r="S3414" s="11">
        <v>2860.89</v>
      </c>
      <c r="T3414" s="13">
        <v>28510.65</v>
      </c>
      <c r="U3414" s="13" t="s">
        <v>44</v>
      </c>
      <c r="V3414" s="0" t="s">
        <v>1635</v>
      </c>
      <c r="W3414" s="0" t="s">
        <v>4691</v>
      </c>
      <c r="X3414" s="0">
        <v>1</v>
      </c>
      <c r="Y3414" s="0" t="s">
        <v>262</v>
      </c>
      <c r="Z3414" s="0" t="s">
        <v>28</v>
      </c>
      <c r="AA3414" s="0" t="s">
        <v>28</v>
      </c>
      <c r="AB3414" s="0" t="s">
        <v>23</v>
      </c>
    </row>
    <row r="3415">
      <c r="A3415" s="6" t="s">
        <v>4707</v>
      </c>
      <c r="B3415" s="6" t="s">
        <v>23</v>
      </c>
      <c r="C3415" s="6" t="s">
        <v>23</v>
      </c>
      <c r="D3415" s="6">
        <v>2021</v>
      </c>
      <c r="E3415" s="6">
        <v>6</v>
      </c>
      <c r="F3415" s="6" t="s">
        <v>98</v>
      </c>
      <c r="G3415" s="6" t="s">
        <v>77</v>
      </c>
      <c r="H3415" s="6">
        <v>4</v>
      </c>
      <c r="I3415" s="10">
        <v>0</v>
      </c>
      <c r="J3415" s="0">
        <v>44351</v>
      </c>
      <c r="K3415" s="0" t="s">
        <v>102</v>
      </c>
      <c r="L3415" s="0" t="s">
        <v>102</v>
      </c>
      <c r="M3415" s="0">
        <v>0</v>
      </c>
      <c r="N3415" s="0">
        <v>0</v>
      </c>
      <c r="O3415" s="7">
        <v>0</v>
      </c>
      <c r="P3415" s="7" t="s">
        <v>262</v>
      </c>
      <c r="Q3415" s="7">
        <v>0</v>
      </c>
      <c r="R3415" s="7">
        <v>0</v>
      </c>
      <c r="S3415" s="11">
        <v>953.63</v>
      </c>
      <c r="T3415" s="13">
        <v>0</v>
      </c>
      <c r="U3415" s="13" t="s">
        <v>44</v>
      </c>
      <c r="V3415" s="0" t="s">
        <v>1635</v>
      </c>
      <c r="W3415" s="0" t="s">
        <v>4691</v>
      </c>
      <c r="X3415" s="0">
        <v>1</v>
      </c>
      <c r="Y3415" s="0" t="s">
        <v>262</v>
      </c>
      <c r="Z3415" s="0" t="s">
        <v>28</v>
      </c>
      <c r="AA3415" s="0" t="s">
        <v>65</v>
      </c>
      <c r="AB3415" s="0" t="s">
        <v>23</v>
      </c>
    </row>
    <row r="3416">
      <c r="A3416" s="6" t="s">
        <v>4707</v>
      </c>
      <c r="B3416" s="6" t="s">
        <v>23</v>
      </c>
      <c r="C3416" s="6" t="s">
        <v>23</v>
      </c>
      <c r="D3416" s="6">
        <v>2021</v>
      </c>
      <c r="E3416" s="6">
        <v>6</v>
      </c>
      <c r="F3416" s="6" t="s">
        <v>98</v>
      </c>
      <c r="G3416" s="6" t="s">
        <v>77</v>
      </c>
      <c r="H3416" s="6">
        <v>12</v>
      </c>
      <c r="I3416" s="10">
        <v>0</v>
      </c>
      <c r="J3416" s="0">
        <v>44361</v>
      </c>
      <c r="K3416" s="0" t="s">
        <v>110</v>
      </c>
      <c r="L3416" s="0" t="s">
        <v>110</v>
      </c>
      <c r="M3416" s="0">
        <v>0</v>
      </c>
      <c r="N3416" s="0">
        <v>0</v>
      </c>
      <c r="O3416" s="7">
        <v>0</v>
      </c>
      <c r="P3416" s="7" t="s">
        <v>262</v>
      </c>
      <c r="Q3416" s="7">
        <v>0</v>
      </c>
      <c r="R3416" s="7">
        <v>0</v>
      </c>
      <c r="S3416" s="11">
        <v>953.63</v>
      </c>
      <c r="T3416" s="13">
        <v>0</v>
      </c>
      <c r="U3416" s="13" t="s">
        <v>44</v>
      </c>
      <c r="V3416" s="0" t="s">
        <v>1635</v>
      </c>
      <c r="W3416" s="0" t="s">
        <v>4691</v>
      </c>
      <c r="X3416" s="0">
        <v>1</v>
      </c>
      <c r="Y3416" s="0" t="s">
        <v>262</v>
      </c>
      <c r="Z3416" s="0" t="s">
        <v>28</v>
      </c>
      <c r="AA3416" s="0" t="s">
        <v>65</v>
      </c>
      <c r="AB3416" s="0" t="s">
        <v>23</v>
      </c>
    </row>
    <row r="3417">
      <c r="A3417" s="6" t="s">
        <v>4707</v>
      </c>
      <c r="B3417" s="6" t="s">
        <v>23</v>
      </c>
      <c r="C3417" s="6" t="s">
        <v>23</v>
      </c>
      <c r="D3417" s="6">
        <v>2021</v>
      </c>
      <c r="E3417" s="6">
        <v>6</v>
      </c>
      <c r="F3417" s="6" t="s">
        <v>98</v>
      </c>
      <c r="G3417" s="6" t="s">
        <v>77</v>
      </c>
      <c r="H3417" s="6">
        <v>16</v>
      </c>
      <c r="I3417" s="10">
        <v>0</v>
      </c>
      <c r="J3417" s="0">
        <v>44365</v>
      </c>
      <c r="K3417" s="0" t="s">
        <v>114</v>
      </c>
      <c r="L3417" s="0" t="s">
        <v>114</v>
      </c>
      <c r="M3417" s="0">
        <v>0</v>
      </c>
      <c r="N3417" s="0">
        <v>0</v>
      </c>
      <c r="O3417" s="7">
        <v>0</v>
      </c>
      <c r="P3417" s="7" t="s">
        <v>262</v>
      </c>
      <c r="Q3417" s="7">
        <v>0</v>
      </c>
      <c r="R3417" s="7">
        <v>0</v>
      </c>
      <c r="S3417" s="11">
        <v>953.63</v>
      </c>
      <c r="T3417" s="13">
        <v>0</v>
      </c>
      <c r="U3417" s="13" t="s">
        <v>44</v>
      </c>
      <c r="V3417" s="0" t="s">
        <v>1635</v>
      </c>
      <c r="W3417" s="0" t="s">
        <v>4691</v>
      </c>
      <c r="X3417" s="0">
        <v>1</v>
      </c>
      <c r="Y3417" s="0" t="s">
        <v>262</v>
      </c>
      <c r="Z3417" s="0" t="s">
        <v>28</v>
      </c>
      <c r="AA3417" s="0" t="s">
        <v>65</v>
      </c>
      <c r="AB3417" s="0" t="s">
        <v>23</v>
      </c>
    </row>
    <row r="3418">
      <c r="A3418" s="6" t="s">
        <v>4708</v>
      </c>
      <c r="B3418" s="6" t="s">
        <v>42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247</v>
      </c>
      <c r="M3418" s="0">
        <v>0</v>
      </c>
      <c r="N3418" s="0">
        <v>0</v>
      </c>
      <c r="O3418" s="7">
        <v>0</v>
      </c>
      <c r="P3418" s="7" t="s">
        <v>23</v>
      </c>
      <c r="Q3418" s="7">
        <v>499.78</v>
      </c>
      <c r="R3418" s="7">
        <v>0</v>
      </c>
      <c r="S3418" s="11">
        <v>0</v>
      </c>
      <c r="T3418" s="13">
        <v>499.78</v>
      </c>
      <c r="U3418" s="13" t="s">
        <v>44</v>
      </c>
      <c r="V3418" s="0" t="s">
        <v>1635</v>
      </c>
      <c r="W3418" s="0" t="s">
        <v>4691</v>
      </c>
      <c r="X3418" s="0">
        <v>1</v>
      </c>
      <c r="Y3418" s="0" t="s">
        <v>262</v>
      </c>
      <c r="Z3418" s="0" t="s">
        <v>28</v>
      </c>
      <c r="AA3418" s="0" t="s">
        <v>28</v>
      </c>
      <c r="AB3418" s="0" t="s">
        <v>23</v>
      </c>
    </row>
    <row r="3419">
      <c r="A3419" s="6" t="s">
        <v>4709</v>
      </c>
      <c r="B3419" s="6" t="s">
        <v>42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249</v>
      </c>
      <c r="M3419" s="0">
        <v>0</v>
      </c>
      <c r="N3419" s="0">
        <v>0</v>
      </c>
      <c r="O3419" s="7">
        <v>0</v>
      </c>
      <c r="P3419" s="7" t="s">
        <v>23</v>
      </c>
      <c r="Q3419" s="7">
        <v>2622.06</v>
      </c>
      <c r="R3419" s="7">
        <v>0</v>
      </c>
      <c r="S3419" s="11">
        <v>0</v>
      </c>
      <c r="T3419" s="13">
        <v>2622.06</v>
      </c>
      <c r="U3419" s="13" t="s">
        <v>44</v>
      </c>
      <c r="V3419" s="0" t="s">
        <v>1635</v>
      </c>
      <c r="W3419" s="0" t="s">
        <v>4691</v>
      </c>
      <c r="X3419" s="0">
        <v>1</v>
      </c>
      <c r="Y3419" s="0" t="s">
        <v>262</v>
      </c>
      <c r="Z3419" s="0" t="s">
        <v>28</v>
      </c>
      <c r="AA3419" s="0" t="s">
        <v>28</v>
      </c>
      <c r="AB3419" s="0" t="s">
        <v>23</v>
      </c>
    </row>
    <row r="3420">
      <c r="A3420" s="6" t="s">
        <v>4710</v>
      </c>
      <c r="B3420" s="6" t="s">
        <v>42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251</v>
      </c>
      <c r="M3420" s="0">
        <v>0</v>
      </c>
      <c r="N3420" s="0">
        <v>0</v>
      </c>
      <c r="O3420" s="7">
        <v>0</v>
      </c>
      <c r="P3420" s="7" t="s">
        <v>23</v>
      </c>
      <c r="Q3420" s="7">
        <v>1327.71</v>
      </c>
      <c r="R3420" s="7">
        <v>0</v>
      </c>
      <c r="S3420" s="11">
        <v>0</v>
      </c>
      <c r="T3420" s="13">
        <v>1327.71</v>
      </c>
      <c r="U3420" s="13" t="s">
        <v>44</v>
      </c>
      <c r="V3420" s="0" t="s">
        <v>1635</v>
      </c>
      <c r="W3420" s="0" t="s">
        <v>4691</v>
      </c>
      <c r="X3420" s="0">
        <v>1</v>
      </c>
      <c r="Y3420" s="0" t="s">
        <v>262</v>
      </c>
      <c r="Z3420" s="0" t="s">
        <v>28</v>
      </c>
      <c r="AA3420" s="0" t="s">
        <v>28</v>
      </c>
      <c r="AB3420" s="0" t="s">
        <v>23</v>
      </c>
    </row>
    <row r="3421">
      <c r="A3421" s="6" t="s">
        <v>4711</v>
      </c>
      <c r="B3421" s="6" t="s">
        <v>42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253</v>
      </c>
      <c r="M3421" s="0">
        <v>0</v>
      </c>
      <c r="N3421" s="0">
        <v>0</v>
      </c>
      <c r="O3421" s="7">
        <v>0</v>
      </c>
      <c r="P3421" s="7" t="s">
        <v>23</v>
      </c>
      <c r="Q3421" s="7">
        <v>0</v>
      </c>
      <c r="R3421" s="7">
        <v>0</v>
      </c>
      <c r="S3421" s="11">
        <v>0</v>
      </c>
      <c r="T3421" s="13">
        <v>0</v>
      </c>
      <c r="U3421" s="13" t="s">
        <v>44</v>
      </c>
      <c r="V3421" s="0" t="s">
        <v>1635</v>
      </c>
      <c r="W3421" s="0" t="s">
        <v>4691</v>
      </c>
      <c r="X3421" s="0">
        <v>1</v>
      </c>
      <c r="Y3421" s="0" t="s">
        <v>262</v>
      </c>
      <c r="Z3421" s="0" t="s">
        <v>28</v>
      </c>
      <c r="AA3421" s="0" t="s">
        <v>28</v>
      </c>
      <c r="AB3421" s="0" t="s">
        <v>23</v>
      </c>
    </row>
    <row r="3422">
      <c r="A3422" s="6" t="s">
        <v>4712</v>
      </c>
      <c r="B3422" s="6" t="s">
        <v>42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255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0</v>
      </c>
      <c r="T3422" s="13">
        <v>0</v>
      </c>
      <c r="U3422" s="13" t="s">
        <v>44</v>
      </c>
      <c r="V3422" s="0" t="s">
        <v>1635</v>
      </c>
      <c r="W3422" s="0" t="s">
        <v>4691</v>
      </c>
      <c r="X3422" s="0">
        <v>1</v>
      </c>
      <c r="Y3422" s="0" t="s">
        <v>262</v>
      </c>
      <c r="Z3422" s="0" t="s">
        <v>28</v>
      </c>
      <c r="AA3422" s="0" t="s">
        <v>28</v>
      </c>
      <c r="AB3422" s="0" t="s">
        <v>23</v>
      </c>
    </row>
    <row r="3423">
      <c r="A3423" s="6" t="s">
        <v>4713</v>
      </c>
      <c r="B3423" s="6" t="s">
        <v>42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257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0</v>
      </c>
      <c r="S3423" s="11">
        <v>0</v>
      </c>
      <c r="T3423" s="13">
        <v>0</v>
      </c>
      <c r="U3423" s="13" t="s">
        <v>44</v>
      </c>
      <c r="V3423" s="0" t="s">
        <v>1635</v>
      </c>
      <c r="W3423" s="0" t="s">
        <v>4691</v>
      </c>
      <c r="X3423" s="0">
        <v>1</v>
      </c>
      <c r="Y3423" s="0" t="s">
        <v>262</v>
      </c>
      <c r="Z3423" s="0" t="s">
        <v>28</v>
      </c>
      <c r="AA3423" s="0" t="s">
        <v>28</v>
      </c>
      <c r="AB3423" s="0" t="s">
        <v>23</v>
      </c>
    </row>
    <row r="3424">
      <c r="A3424" s="6" t="s">
        <v>4714</v>
      </c>
      <c r="B3424" s="6" t="s">
        <v>42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259</v>
      </c>
      <c r="M3424" s="0">
        <v>0</v>
      </c>
      <c r="N3424" s="0">
        <v>0</v>
      </c>
      <c r="O3424" s="7">
        <v>0</v>
      </c>
      <c r="P3424" s="7" t="s">
        <v>23</v>
      </c>
      <c r="Q3424" s="7">
        <v>6732.93</v>
      </c>
      <c r="R3424" s="7">
        <v>0</v>
      </c>
      <c r="S3424" s="11">
        <v>550.15</v>
      </c>
      <c r="T3424" s="13">
        <v>7283.08</v>
      </c>
      <c r="U3424" s="13" t="s">
        <v>44</v>
      </c>
      <c r="V3424" s="0" t="s">
        <v>1635</v>
      </c>
      <c r="W3424" s="0" t="s">
        <v>4691</v>
      </c>
      <c r="X3424" s="0">
        <v>1</v>
      </c>
      <c r="Y3424" s="0" t="s">
        <v>262</v>
      </c>
      <c r="Z3424" s="0" t="s">
        <v>28</v>
      </c>
      <c r="AA3424" s="0" t="s">
        <v>28</v>
      </c>
      <c r="AB3424" s="0" t="s">
        <v>23</v>
      </c>
    </row>
    <row r="3425">
      <c r="A3425" s="6" t="s">
        <v>4714</v>
      </c>
      <c r="B3425" s="6" t="s">
        <v>23</v>
      </c>
      <c r="C3425" s="6" t="s">
        <v>23</v>
      </c>
      <c r="D3425" s="6">
        <v>2021</v>
      </c>
      <c r="E3425" s="6">
        <v>6</v>
      </c>
      <c r="F3425" s="6" t="s">
        <v>98</v>
      </c>
      <c r="G3425" s="6" t="s">
        <v>77</v>
      </c>
      <c r="H3425" s="6">
        <v>4</v>
      </c>
      <c r="I3425" s="10">
        <v>0</v>
      </c>
      <c r="J3425" s="0">
        <v>44351</v>
      </c>
      <c r="K3425" s="0" t="s">
        <v>102</v>
      </c>
      <c r="L3425" s="0" t="s">
        <v>102</v>
      </c>
      <c r="M3425" s="0">
        <v>0</v>
      </c>
      <c r="N3425" s="0">
        <v>0</v>
      </c>
      <c r="O3425" s="7">
        <v>0</v>
      </c>
      <c r="P3425" s="7" t="s">
        <v>262</v>
      </c>
      <c r="Q3425" s="7">
        <v>0</v>
      </c>
      <c r="R3425" s="7">
        <v>0</v>
      </c>
      <c r="S3425" s="11">
        <v>183.37</v>
      </c>
      <c r="T3425" s="13">
        <v>0</v>
      </c>
      <c r="U3425" s="13" t="s">
        <v>44</v>
      </c>
      <c r="V3425" s="0" t="s">
        <v>1635</v>
      </c>
      <c r="W3425" s="0" t="s">
        <v>4691</v>
      </c>
      <c r="X3425" s="0">
        <v>1</v>
      </c>
      <c r="Y3425" s="0" t="s">
        <v>262</v>
      </c>
      <c r="Z3425" s="0" t="s">
        <v>28</v>
      </c>
      <c r="AA3425" s="0" t="s">
        <v>65</v>
      </c>
      <c r="AB3425" s="0" t="s">
        <v>23</v>
      </c>
    </row>
    <row r="3426">
      <c r="A3426" s="6" t="s">
        <v>4714</v>
      </c>
      <c r="B3426" s="6" t="s">
        <v>23</v>
      </c>
      <c r="C3426" s="6" t="s">
        <v>23</v>
      </c>
      <c r="D3426" s="6">
        <v>2021</v>
      </c>
      <c r="E3426" s="6">
        <v>6</v>
      </c>
      <c r="F3426" s="6" t="s">
        <v>98</v>
      </c>
      <c r="G3426" s="6" t="s">
        <v>77</v>
      </c>
      <c r="H3426" s="6">
        <v>12</v>
      </c>
      <c r="I3426" s="10">
        <v>0</v>
      </c>
      <c r="J3426" s="0">
        <v>44361</v>
      </c>
      <c r="K3426" s="0" t="s">
        <v>110</v>
      </c>
      <c r="L3426" s="0" t="s">
        <v>110</v>
      </c>
      <c r="M3426" s="0">
        <v>0</v>
      </c>
      <c r="N3426" s="0">
        <v>0</v>
      </c>
      <c r="O3426" s="7">
        <v>0</v>
      </c>
      <c r="P3426" s="7" t="s">
        <v>262</v>
      </c>
      <c r="Q3426" s="7">
        <v>0</v>
      </c>
      <c r="R3426" s="7">
        <v>0</v>
      </c>
      <c r="S3426" s="11">
        <v>183.37</v>
      </c>
      <c r="T3426" s="13">
        <v>0</v>
      </c>
      <c r="U3426" s="13" t="s">
        <v>44</v>
      </c>
      <c r="V3426" s="0" t="s">
        <v>1635</v>
      </c>
      <c r="W3426" s="0" t="s">
        <v>4691</v>
      </c>
      <c r="X3426" s="0">
        <v>1</v>
      </c>
      <c r="Y3426" s="0" t="s">
        <v>262</v>
      </c>
      <c r="Z3426" s="0" t="s">
        <v>28</v>
      </c>
      <c r="AA3426" s="0" t="s">
        <v>65</v>
      </c>
      <c r="AB3426" s="0" t="s">
        <v>23</v>
      </c>
    </row>
    <row r="3427">
      <c r="A3427" s="6" t="s">
        <v>4714</v>
      </c>
      <c r="B3427" s="6" t="s">
        <v>23</v>
      </c>
      <c r="C3427" s="6" t="s">
        <v>23</v>
      </c>
      <c r="D3427" s="6">
        <v>2021</v>
      </c>
      <c r="E3427" s="6">
        <v>6</v>
      </c>
      <c r="F3427" s="6" t="s">
        <v>98</v>
      </c>
      <c r="G3427" s="6" t="s">
        <v>77</v>
      </c>
      <c r="H3427" s="6">
        <v>16</v>
      </c>
      <c r="I3427" s="10">
        <v>0</v>
      </c>
      <c r="J3427" s="0">
        <v>44365</v>
      </c>
      <c r="K3427" s="0" t="s">
        <v>114</v>
      </c>
      <c r="L3427" s="0" t="s">
        <v>114</v>
      </c>
      <c r="M3427" s="0">
        <v>0</v>
      </c>
      <c r="N3427" s="0">
        <v>0</v>
      </c>
      <c r="O3427" s="7">
        <v>0</v>
      </c>
      <c r="P3427" s="7" t="s">
        <v>262</v>
      </c>
      <c r="Q3427" s="7">
        <v>0</v>
      </c>
      <c r="R3427" s="7">
        <v>0</v>
      </c>
      <c r="S3427" s="11">
        <v>183.37</v>
      </c>
      <c r="T3427" s="13">
        <v>0</v>
      </c>
      <c r="U3427" s="13" t="s">
        <v>44</v>
      </c>
      <c r="V3427" s="0" t="s">
        <v>1635</v>
      </c>
      <c r="W3427" s="0" t="s">
        <v>4691</v>
      </c>
      <c r="X3427" s="0">
        <v>1</v>
      </c>
      <c r="Y3427" s="0" t="s">
        <v>262</v>
      </c>
      <c r="Z3427" s="0" t="s">
        <v>28</v>
      </c>
      <c r="AA3427" s="0" t="s">
        <v>65</v>
      </c>
      <c r="AB3427" s="0" t="s">
        <v>23</v>
      </c>
    </row>
    <row r="3428">
      <c r="A3428" s="6" t="s">
        <v>4714</v>
      </c>
      <c r="B3428" s="6" t="s">
        <v>23</v>
      </c>
      <c r="C3428" s="6" t="s">
        <v>23</v>
      </c>
      <c r="D3428" s="6">
        <v>2021</v>
      </c>
      <c r="E3428" s="6">
        <v>6</v>
      </c>
      <c r="F3428" s="6" t="s">
        <v>98</v>
      </c>
      <c r="G3428" s="6" t="s">
        <v>77</v>
      </c>
      <c r="H3428" s="6">
        <v>18</v>
      </c>
      <c r="I3428" s="10">
        <v>0</v>
      </c>
      <c r="J3428" s="0">
        <v>44368</v>
      </c>
      <c r="K3428" s="0" t="s">
        <v>116</v>
      </c>
      <c r="L3428" s="0" t="s">
        <v>116</v>
      </c>
      <c r="M3428" s="0">
        <v>0</v>
      </c>
      <c r="N3428" s="0">
        <v>0</v>
      </c>
      <c r="O3428" s="7">
        <v>0</v>
      </c>
      <c r="P3428" s="7" t="s">
        <v>262</v>
      </c>
      <c r="Q3428" s="7">
        <v>0</v>
      </c>
      <c r="R3428" s="7">
        <v>0</v>
      </c>
      <c r="S3428" s="11">
        <v>0.02</v>
      </c>
      <c r="T3428" s="13">
        <v>0</v>
      </c>
      <c r="U3428" s="13" t="s">
        <v>44</v>
      </c>
      <c r="V3428" s="0" t="s">
        <v>1635</v>
      </c>
      <c r="W3428" s="0" t="s">
        <v>4691</v>
      </c>
      <c r="X3428" s="0">
        <v>1</v>
      </c>
      <c r="Y3428" s="0" t="s">
        <v>262</v>
      </c>
      <c r="Z3428" s="0" t="s">
        <v>28</v>
      </c>
      <c r="AA3428" s="0" t="s">
        <v>65</v>
      </c>
      <c r="AB3428" s="0" t="s">
        <v>23</v>
      </c>
    </row>
    <row r="3429">
      <c r="A3429" s="6" t="s">
        <v>4714</v>
      </c>
      <c r="B3429" s="6" t="s">
        <v>23</v>
      </c>
      <c r="C3429" s="6" t="s">
        <v>23</v>
      </c>
      <c r="D3429" s="6">
        <v>2021</v>
      </c>
      <c r="E3429" s="6">
        <v>6</v>
      </c>
      <c r="F3429" s="6" t="s">
        <v>98</v>
      </c>
      <c r="G3429" s="6" t="s">
        <v>77</v>
      </c>
      <c r="H3429" s="6">
        <v>25</v>
      </c>
      <c r="I3429" s="10">
        <v>0</v>
      </c>
      <c r="J3429" s="0">
        <v>44376</v>
      </c>
      <c r="K3429" s="0" t="s">
        <v>122</v>
      </c>
      <c r="L3429" s="0" t="s">
        <v>122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0</v>
      </c>
      <c r="S3429" s="11">
        <v>0.02</v>
      </c>
      <c r="T3429" s="13">
        <v>0</v>
      </c>
      <c r="U3429" s="13" t="s">
        <v>44</v>
      </c>
      <c r="V3429" s="0" t="s">
        <v>1635</v>
      </c>
      <c r="W3429" s="0" t="s">
        <v>4691</v>
      </c>
      <c r="X3429" s="0">
        <v>1</v>
      </c>
      <c r="Y3429" s="0" t="s">
        <v>262</v>
      </c>
      <c r="Z3429" s="0" t="s">
        <v>28</v>
      </c>
      <c r="AA3429" s="0" t="s">
        <v>65</v>
      </c>
      <c r="AB3429" s="0" t="s">
        <v>23</v>
      </c>
    </row>
    <row r="3430">
      <c r="A3430" s="6" t="s">
        <v>4715</v>
      </c>
      <c r="B3430" s="6" t="s">
        <v>42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235</v>
      </c>
      <c r="M3430" s="0">
        <v>0</v>
      </c>
      <c r="N3430" s="0">
        <v>0</v>
      </c>
      <c r="O3430" s="7">
        <v>0</v>
      </c>
      <c r="P3430" s="7" t="s">
        <v>23</v>
      </c>
      <c r="Q3430" s="7">
        <v>77266.92</v>
      </c>
      <c r="R3430" s="7">
        <v>0</v>
      </c>
      <c r="S3430" s="11">
        <v>13306.38</v>
      </c>
      <c r="T3430" s="13">
        <v>90573.3</v>
      </c>
      <c r="U3430" s="13" t="s">
        <v>44</v>
      </c>
      <c r="V3430" s="0" t="s">
        <v>1635</v>
      </c>
      <c r="W3430" s="0" t="s">
        <v>4691</v>
      </c>
      <c r="X3430" s="0">
        <v>1</v>
      </c>
      <c r="Y3430" s="0" t="s">
        <v>262</v>
      </c>
      <c r="Z3430" s="0" t="s">
        <v>28</v>
      </c>
      <c r="AA3430" s="0" t="s">
        <v>28</v>
      </c>
      <c r="AB3430" s="0" t="s">
        <v>23</v>
      </c>
    </row>
    <row r="3431">
      <c r="A3431" s="6" t="s">
        <v>4715</v>
      </c>
      <c r="B3431" s="6" t="s">
        <v>23</v>
      </c>
      <c r="C3431" s="6" t="s">
        <v>23</v>
      </c>
      <c r="D3431" s="6">
        <v>2021</v>
      </c>
      <c r="E3431" s="6">
        <v>6</v>
      </c>
      <c r="F3431" s="6" t="s">
        <v>98</v>
      </c>
      <c r="G3431" s="6" t="s">
        <v>77</v>
      </c>
      <c r="H3431" s="6">
        <v>1</v>
      </c>
      <c r="I3431" s="10">
        <v>0</v>
      </c>
      <c r="J3431" s="0">
        <v>44348</v>
      </c>
      <c r="K3431" s="0" t="s">
        <v>99</v>
      </c>
      <c r="L3431" s="0" t="s">
        <v>99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2197.45</v>
      </c>
      <c r="T3431" s="13">
        <v>0</v>
      </c>
      <c r="U3431" s="13" t="s">
        <v>44</v>
      </c>
      <c r="V3431" s="0" t="s">
        <v>1635</v>
      </c>
      <c r="W3431" s="0" t="s">
        <v>4691</v>
      </c>
      <c r="X3431" s="0">
        <v>1</v>
      </c>
      <c r="Y3431" s="0" t="s">
        <v>262</v>
      </c>
      <c r="Z3431" s="0" t="s">
        <v>28</v>
      </c>
      <c r="AA3431" s="0" t="s">
        <v>65</v>
      </c>
      <c r="AB3431" s="0" t="s">
        <v>23</v>
      </c>
    </row>
    <row r="3432">
      <c r="A3432" s="6" t="s">
        <v>4715</v>
      </c>
      <c r="B3432" s="6" t="s">
        <v>23</v>
      </c>
      <c r="C3432" s="6" t="s">
        <v>23</v>
      </c>
      <c r="D3432" s="6">
        <v>2021</v>
      </c>
      <c r="E3432" s="6">
        <v>6</v>
      </c>
      <c r="F3432" s="6" t="s">
        <v>98</v>
      </c>
      <c r="G3432" s="6" t="s">
        <v>77</v>
      </c>
      <c r="H3432" s="6">
        <v>2</v>
      </c>
      <c r="I3432" s="10">
        <v>0</v>
      </c>
      <c r="J3432" s="0">
        <v>44349</v>
      </c>
      <c r="K3432" s="0" t="s">
        <v>100</v>
      </c>
      <c r="L3432" s="0" t="s">
        <v>100</v>
      </c>
      <c r="M3432" s="0">
        <v>0</v>
      </c>
      <c r="N3432" s="0">
        <v>0</v>
      </c>
      <c r="O3432" s="7">
        <v>0</v>
      </c>
      <c r="P3432" s="7" t="s">
        <v>262</v>
      </c>
      <c r="Q3432" s="7">
        <v>0</v>
      </c>
      <c r="R3432" s="7">
        <v>0</v>
      </c>
      <c r="S3432" s="11">
        <v>216.84</v>
      </c>
      <c r="T3432" s="13">
        <v>0</v>
      </c>
      <c r="U3432" s="13" t="s">
        <v>44</v>
      </c>
      <c r="V3432" s="0" t="s">
        <v>1635</v>
      </c>
      <c r="W3432" s="0" t="s">
        <v>4691</v>
      </c>
      <c r="X3432" s="0">
        <v>1</v>
      </c>
      <c r="Y3432" s="0" t="s">
        <v>262</v>
      </c>
      <c r="Z3432" s="0" t="s">
        <v>28</v>
      </c>
      <c r="AA3432" s="0" t="s">
        <v>65</v>
      </c>
      <c r="AB3432" s="0" t="s">
        <v>23</v>
      </c>
    </row>
    <row r="3433">
      <c r="A3433" s="6" t="s">
        <v>4715</v>
      </c>
      <c r="B3433" s="6" t="s">
        <v>23</v>
      </c>
      <c r="C3433" s="6" t="s">
        <v>23</v>
      </c>
      <c r="D3433" s="6">
        <v>2021</v>
      </c>
      <c r="E3433" s="6">
        <v>6</v>
      </c>
      <c r="F3433" s="6" t="s">
        <v>98</v>
      </c>
      <c r="G3433" s="6" t="s">
        <v>77</v>
      </c>
      <c r="H3433" s="6">
        <v>3</v>
      </c>
      <c r="I3433" s="10">
        <v>0</v>
      </c>
      <c r="J3433" s="0">
        <v>44350</v>
      </c>
      <c r="K3433" s="0" t="s">
        <v>101</v>
      </c>
      <c r="L3433" s="0" t="s">
        <v>101</v>
      </c>
      <c r="M3433" s="0">
        <v>0</v>
      </c>
      <c r="N3433" s="0">
        <v>0</v>
      </c>
      <c r="O3433" s="7">
        <v>0</v>
      </c>
      <c r="P3433" s="7" t="s">
        <v>262</v>
      </c>
      <c r="Q3433" s="7">
        <v>0</v>
      </c>
      <c r="R3433" s="7">
        <v>0</v>
      </c>
      <c r="S3433" s="11">
        <v>108.63</v>
      </c>
      <c r="T3433" s="13">
        <v>0</v>
      </c>
      <c r="U3433" s="13" t="s">
        <v>44</v>
      </c>
      <c r="V3433" s="0" t="s">
        <v>1635</v>
      </c>
      <c r="W3433" s="0" t="s">
        <v>4691</v>
      </c>
      <c r="X3433" s="0">
        <v>1</v>
      </c>
      <c r="Y3433" s="0" t="s">
        <v>262</v>
      </c>
      <c r="Z3433" s="0" t="s">
        <v>28</v>
      </c>
      <c r="AA3433" s="0" t="s">
        <v>65</v>
      </c>
      <c r="AB3433" s="0" t="s">
        <v>23</v>
      </c>
    </row>
    <row r="3434">
      <c r="A3434" s="6" t="s">
        <v>4715</v>
      </c>
      <c r="B3434" s="6" t="s">
        <v>23</v>
      </c>
      <c r="C3434" s="6" t="s">
        <v>23</v>
      </c>
      <c r="D3434" s="6">
        <v>2021</v>
      </c>
      <c r="E3434" s="6">
        <v>6</v>
      </c>
      <c r="F3434" s="6" t="s">
        <v>98</v>
      </c>
      <c r="G3434" s="6" t="s">
        <v>77</v>
      </c>
      <c r="H3434" s="6">
        <v>4</v>
      </c>
      <c r="I3434" s="10">
        <v>0</v>
      </c>
      <c r="J3434" s="0">
        <v>44351</v>
      </c>
      <c r="K3434" s="0" t="s">
        <v>102</v>
      </c>
      <c r="L3434" s="0" t="s">
        <v>102</v>
      </c>
      <c r="M3434" s="0">
        <v>0</v>
      </c>
      <c r="N3434" s="0">
        <v>0</v>
      </c>
      <c r="O3434" s="7">
        <v>0</v>
      </c>
      <c r="P3434" s="7" t="s">
        <v>262</v>
      </c>
      <c r="Q3434" s="7">
        <v>0</v>
      </c>
      <c r="R3434" s="7">
        <v>0</v>
      </c>
      <c r="S3434" s="11">
        <v>642.47</v>
      </c>
      <c r="T3434" s="13">
        <v>0</v>
      </c>
      <c r="U3434" s="13" t="s">
        <v>44</v>
      </c>
      <c r="V3434" s="0" t="s">
        <v>1635</v>
      </c>
      <c r="W3434" s="0" t="s">
        <v>4691</v>
      </c>
      <c r="X3434" s="0">
        <v>1</v>
      </c>
      <c r="Y3434" s="0" t="s">
        <v>262</v>
      </c>
      <c r="Z3434" s="0" t="s">
        <v>28</v>
      </c>
      <c r="AA3434" s="0" t="s">
        <v>65</v>
      </c>
      <c r="AB3434" s="0" t="s">
        <v>23</v>
      </c>
    </row>
    <row r="3435">
      <c r="A3435" s="6" t="s">
        <v>4715</v>
      </c>
      <c r="B3435" s="6" t="s">
        <v>23</v>
      </c>
      <c r="C3435" s="6" t="s">
        <v>23</v>
      </c>
      <c r="D3435" s="6">
        <v>2021</v>
      </c>
      <c r="E3435" s="6">
        <v>6</v>
      </c>
      <c r="F3435" s="6" t="s">
        <v>98</v>
      </c>
      <c r="G3435" s="6" t="s">
        <v>77</v>
      </c>
      <c r="H3435" s="6">
        <v>6</v>
      </c>
      <c r="I3435" s="10">
        <v>0</v>
      </c>
      <c r="J3435" s="0">
        <v>44354</v>
      </c>
      <c r="K3435" s="0" t="s">
        <v>104</v>
      </c>
      <c r="L3435" s="0" t="s">
        <v>104</v>
      </c>
      <c r="M3435" s="0">
        <v>0</v>
      </c>
      <c r="N3435" s="0">
        <v>0</v>
      </c>
      <c r="O3435" s="7">
        <v>0</v>
      </c>
      <c r="P3435" s="7" t="s">
        <v>262</v>
      </c>
      <c r="Q3435" s="7">
        <v>0</v>
      </c>
      <c r="R3435" s="7">
        <v>0</v>
      </c>
      <c r="S3435" s="11">
        <v>799.5</v>
      </c>
      <c r="T3435" s="13">
        <v>0</v>
      </c>
      <c r="U3435" s="13" t="s">
        <v>44</v>
      </c>
      <c r="V3435" s="0" t="s">
        <v>1635</v>
      </c>
      <c r="W3435" s="0" t="s">
        <v>4691</v>
      </c>
      <c r="X3435" s="0">
        <v>1</v>
      </c>
      <c r="Y3435" s="0" t="s">
        <v>262</v>
      </c>
      <c r="Z3435" s="0" t="s">
        <v>28</v>
      </c>
      <c r="AA3435" s="0" t="s">
        <v>65</v>
      </c>
      <c r="AB3435" s="0" t="s">
        <v>23</v>
      </c>
    </row>
    <row r="3436">
      <c r="A3436" s="6" t="s">
        <v>4715</v>
      </c>
      <c r="B3436" s="6" t="s">
        <v>23</v>
      </c>
      <c r="C3436" s="6" t="s">
        <v>23</v>
      </c>
      <c r="D3436" s="6">
        <v>2021</v>
      </c>
      <c r="E3436" s="6">
        <v>6</v>
      </c>
      <c r="F3436" s="6" t="s">
        <v>98</v>
      </c>
      <c r="G3436" s="6" t="s">
        <v>77</v>
      </c>
      <c r="H3436" s="6">
        <v>7</v>
      </c>
      <c r="I3436" s="10">
        <v>0</v>
      </c>
      <c r="J3436" s="0">
        <v>44355</v>
      </c>
      <c r="K3436" s="0" t="s">
        <v>105</v>
      </c>
      <c r="L3436" s="0" t="s">
        <v>105</v>
      </c>
      <c r="M3436" s="0">
        <v>0</v>
      </c>
      <c r="N3436" s="0">
        <v>0</v>
      </c>
      <c r="O3436" s="7">
        <v>0</v>
      </c>
      <c r="P3436" s="7" t="s">
        <v>262</v>
      </c>
      <c r="Q3436" s="7">
        <v>0</v>
      </c>
      <c r="R3436" s="7">
        <v>0</v>
      </c>
      <c r="S3436" s="11">
        <v>1685.04</v>
      </c>
      <c r="T3436" s="13">
        <v>0</v>
      </c>
      <c r="U3436" s="13" t="s">
        <v>44</v>
      </c>
      <c r="V3436" s="0" t="s">
        <v>1635</v>
      </c>
      <c r="W3436" s="0" t="s">
        <v>4691</v>
      </c>
      <c r="X3436" s="0">
        <v>1</v>
      </c>
      <c r="Y3436" s="0" t="s">
        <v>262</v>
      </c>
      <c r="Z3436" s="0" t="s">
        <v>28</v>
      </c>
      <c r="AA3436" s="0" t="s">
        <v>65</v>
      </c>
      <c r="AB3436" s="0" t="s">
        <v>23</v>
      </c>
    </row>
    <row r="3437">
      <c r="A3437" s="6" t="s">
        <v>4715</v>
      </c>
      <c r="B3437" s="6" t="s">
        <v>23</v>
      </c>
      <c r="C3437" s="6" t="s">
        <v>23</v>
      </c>
      <c r="D3437" s="6">
        <v>2021</v>
      </c>
      <c r="E3437" s="6">
        <v>6</v>
      </c>
      <c r="F3437" s="6" t="s">
        <v>98</v>
      </c>
      <c r="G3437" s="6" t="s">
        <v>77</v>
      </c>
      <c r="H3437" s="6">
        <v>8</v>
      </c>
      <c r="I3437" s="10">
        <v>0</v>
      </c>
      <c r="J3437" s="0">
        <v>44356</v>
      </c>
      <c r="K3437" s="0" t="s">
        <v>106</v>
      </c>
      <c r="L3437" s="0" t="s">
        <v>106</v>
      </c>
      <c r="M3437" s="0">
        <v>0</v>
      </c>
      <c r="N3437" s="0">
        <v>0</v>
      </c>
      <c r="O3437" s="7">
        <v>0</v>
      </c>
      <c r="P3437" s="7" t="s">
        <v>262</v>
      </c>
      <c r="Q3437" s="7">
        <v>0</v>
      </c>
      <c r="R3437" s="7">
        <v>0</v>
      </c>
      <c r="S3437" s="11">
        <v>842.4</v>
      </c>
      <c r="T3437" s="13">
        <v>0</v>
      </c>
      <c r="U3437" s="13" t="s">
        <v>44</v>
      </c>
      <c r="V3437" s="0" t="s">
        <v>1635</v>
      </c>
      <c r="W3437" s="0" t="s">
        <v>4691</v>
      </c>
      <c r="X3437" s="0">
        <v>1</v>
      </c>
      <c r="Y3437" s="0" t="s">
        <v>262</v>
      </c>
      <c r="Z3437" s="0" t="s">
        <v>28</v>
      </c>
      <c r="AA3437" s="0" t="s">
        <v>65</v>
      </c>
      <c r="AB3437" s="0" t="s">
        <v>23</v>
      </c>
    </row>
    <row r="3438">
      <c r="A3438" s="6" t="s">
        <v>4715</v>
      </c>
      <c r="B3438" s="6" t="s">
        <v>23</v>
      </c>
      <c r="C3438" s="6" t="s">
        <v>23</v>
      </c>
      <c r="D3438" s="6">
        <v>2021</v>
      </c>
      <c r="E3438" s="6">
        <v>6</v>
      </c>
      <c r="F3438" s="6" t="s">
        <v>98</v>
      </c>
      <c r="G3438" s="6" t="s">
        <v>77</v>
      </c>
      <c r="H3438" s="6">
        <v>9</v>
      </c>
      <c r="I3438" s="10">
        <v>0</v>
      </c>
      <c r="J3438" s="0">
        <v>44357</v>
      </c>
      <c r="K3438" s="0" t="s">
        <v>107</v>
      </c>
      <c r="L3438" s="0" t="s">
        <v>107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1102.6</v>
      </c>
      <c r="T3438" s="13">
        <v>0</v>
      </c>
      <c r="U3438" s="13" t="s">
        <v>44</v>
      </c>
      <c r="V3438" s="0" t="s">
        <v>1635</v>
      </c>
      <c r="W3438" s="0" t="s">
        <v>4691</v>
      </c>
      <c r="X3438" s="0">
        <v>1</v>
      </c>
      <c r="Y3438" s="0" t="s">
        <v>262</v>
      </c>
      <c r="Z3438" s="0" t="s">
        <v>28</v>
      </c>
      <c r="AA3438" s="0" t="s">
        <v>65</v>
      </c>
      <c r="AB3438" s="0" t="s">
        <v>23</v>
      </c>
    </row>
    <row r="3439">
      <c r="A3439" s="6" t="s">
        <v>4715</v>
      </c>
      <c r="B3439" s="6" t="s">
        <v>23</v>
      </c>
      <c r="C3439" s="6" t="s">
        <v>23</v>
      </c>
      <c r="D3439" s="6">
        <v>2021</v>
      </c>
      <c r="E3439" s="6">
        <v>6</v>
      </c>
      <c r="F3439" s="6" t="s">
        <v>98</v>
      </c>
      <c r="G3439" s="6" t="s">
        <v>77</v>
      </c>
      <c r="H3439" s="6">
        <v>10</v>
      </c>
      <c r="I3439" s="10">
        <v>0</v>
      </c>
      <c r="J3439" s="0">
        <v>44358</v>
      </c>
      <c r="K3439" s="0" t="s">
        <v>108</v>
      </c>
      <c r="L3439" s="0" t="s">
        <v>108</v>
      </c>
      <c r="M3439" s="0">
        <v>0</v>
      </c>
      <c r="N3439" s="0">
        <v>0</v>
      </c>
      <c r="O3439" s="7">
        <v>0</v>
      </c>
      <c r="P3439" s="7" t="s">
        <v>262</v>
      </c>
      <c r="Q3439" s="7">
        <v>0</v>
      </c>
      <c r="R3439" s="7">
        <v>0</v>
      </c>
      <c r="S3439" s="11">
        <v>710.04</v>
      </c>
      <c r="T3439" s="13">
        <v>0</v>
      </c>
      <c r="U3439" s="13" t="s">
        <v>44</v>
      </c>
      <c r="V3439" s="0" t="s">
        <v>1635</v>
      </c>
      <c r="W3439" s="0" t="s">
        <v>4691</v>
      </c>
      <c r="X3439" s="0">
        <v>1</v>
      </c>
      <c r="Y3439" s="0" t="s">
        <v>262</v>
      </c>
      <c r="Z3439" s="0" t="s">
        <v>28</v>
      </c>
      <c r="AA3439" s="0" t="s">
        <v>65</v>
      </c>
      <c r="AB3439" s="0" t="s">
        <v>23</v>
      </c>
    </row>
    <row r="3440">
      <c r="A3440" s="6" t="s">
        <v>4715</v>
      </c>
      <c r="B3440" s="6" t="s">
        <v>23</v>
      </c>
      <c r="C3440" s="6" t="s">
        <v>23</v>
      </c>
      <c r="D3440" s="6">
        <v>2021</v>
      </c>
      <c r="E3440" s="6">
        <v>6</v>
      </c>
      <c r="F3440" s="6" t="s">
        <v>98</v>
      </c>
      <c r="G3440" s="6" t="s">
        <v>77</v>
      </c>
      <c r="H3440" s="6">
        <v>13</v>
      </c>
      <c r="I3440" s="10">
        <v>0</v>
      </c>
      <c r="J3440" s="0">
        <v>44362</v>
      </c>
      <c r="K3440" s="0" t="s">
        <v>111</v>
      </c>
      <c r="L3440" s="0" t="s">
        <v>111</v>
      </c>
      <c r="M3440" s="0">
        <v>0</v>
      </c>
      <c r="N3440" s="0">
        <v>0</v>
      </c>
      <c r="O3440" s="7">
        <v>0</v>
      </c>
      <c r="P3440" s="7" t="s">
        <v>262</v>
      </c>
      <c r="Q3440" s="7">
        <v>0</v>
      </c>
      <c r="R3440" s="7">
        <v>0</v>
      </c>
      <c r="S3440" s="11">
        <v>72.39</v>
      </c>
      <c r="T3440" s="13">
        <v>0</v>
      </c>
      <c r="U3440" s="13" t="s">
        <v>44</v>
      </c>
      <c r="V3440" s="0" t="s">
        <v>1635</v>
      </c>
      <c r="W3440" s="0" t="s">
        <v>4691</v>
      </c>
      <c r="X3440" s="0">
        <v>1</v>
      </c>
      <c r="Y3440" s="0" t="s">
        <v>262</v>
      </c>
      <c r="Z3440" s="0" t="s">
        <v>28</v>
      </c>
      <c r="AA3440" s="0" t="s">
        <v>65</v>
      </c>
      <c r="AB3440" s="0" t="s">
        <v>23</v>
      </c>
    </row>
    <row r="3441">
      <c r="A3441" s="6" t="s">
        <v>4715</v>
      </c>
      <c r="B3441" s="6" t="s">
        <v>23</v>
      </c>
      <c r="C3441" s="6" t="s">
        <v>23</v>
      </c>
      <c r="D3441" s="6">
        <v>2021</v>
      </c>
      <c r="E3441" s="6">
        <v>6</v>
      </c>
      <c r="F3441" s="6" t="s">
        <v>98</v>
      </c>
      <c r="G3441" s="6" t="s">
        <v>77</v>
      </c>
      <c r="H3441" s="6">
        <v>14</v>
      </c>
      <c r="I3441" s="10">
        <v>0</v>
      </c>
      <c r="J3441" s="0">
        <v>44363</v>
      </c>
      <c r="K3441" s="0" t="s">
        <v>112</v>
      </c>
      <c r="L3441" s="0" t="s">
        <v>112</v>
      </c>
      <c r="M3441" s="0">
        <v>0</v>
      </c>
      <c r="N3441" s="0">
        <v>0</v>
      </c>
      <c r="O3441" s="7">
        <v>0</v>
      </c>
      <c r="P3441" s="7" t="s">
        <v>262</v>
      </c>
      <c r="Q3441" s="7">
        <v>0</v>
      </c>
      <c r="R3441" s="7">
        <v>0</v>
      </c>
      <c r="S3441" s="11">
        <v>421.73</v>
      </c>
      <c r="T3441" s="13">
        <v>0</v>
      </c>
      <c r="U3441" s="13" t="s">
        <v>44</v>
      </c>
      <c r="V3441" s="0" t="s">
        <v>1635</v>
      </c>
      <c r="W3441" s="0" t="s">
        <v>4691</v>
      </c>
      <c r="X3441" s="0">
        <v>1</v>
      </c>
      <c r="Y3441" s="0" t="s">
        <v>262</v>
      </c>
      <c r="Z3441" s="0" t="s">
        <v>28</v>
      </c>
      <c r="AA3441" s="0" t="s">
        <v>65</v>
      </c>
      <c r="AB3441" s="0" t="s">
        <v>23</v>
      </c>
    </row>
    <row r="3442">
      <c r="A3442" s="6" t="s">
        <v>4715</v>
      </c>
      <c r="B3442" s="6" t="s">
        <v>23</v>
      </c>
      <c r="C3442" s="6" t="s">
        <v>23</v>
      </c>
      <c r="D3442" s="6">
        <v>2021</v>
      </c>
      <c r="E3442" s="6">
        <v>6</v>
      </c>
      <c r="F3442" s="6" t="s">
        <v>98</v>
      </c>
      <c r="G3442" s="6" t="s">
        <v>77</v>
      </c>
      <c r="H3442" s="6">
        <v>15</v>
      </c>
      <c r="I3442" s="10">
        <v>0</v>
      </c>
      <c r="J3442" s="0">
        <v>44364</v>
      </c>
      <c r="K3442" s="0" t="s">
        <v>113</v>
      </c>
      <c r="L3442" s="0" t="s">
        <v>113</v>
      </c>
      <c r="M3442" s="0">
        <v>0</v>
      </c>
      <c r="N3442" s="0">
        <v>0</v>
      </c>
      <c r="O3442" s="7">
        <v>0</v>
      </c>
      <c r="P3442" s="7" t="s">
        <v>262</v>
      </c>
      <c r="Q3442" s="7">
        <v>0</v>
      </c>
      <c r="R3442" s="7">
        <v>0</v>
      </c>
      <c r="S3442" s="11">
        <v>577.84</v>
      </c>
      <c r="T3442" s="13">
        <v>0</v>
      </c>
      <c r="U3442" s="13" t="s">
        <v>44</v>
      </c>
      <c r="V3442" s="0" t="s">
        <v>1635</v>
      </c>
      <c r="W3442" s="0" t="s">
        <v>4691</v>
      </c>
      <c r="X3442" s="0">
        <v>1</v>
      </c>
      <c r="Y3442" s="0" t="s">
        <v>262</v>
      </c>
      <c r="Z3442" s="0" t="s">
        <v>28</v>
      </c>
      <c r="AA3442" s="0" t="s">
        <v>65</v>
      </c>
      <c r="AB3442" s="0" t="s">
        <v>23</v>
      </c>
    </row>
    <row r="3443">
      <c r="A3443" s="6" t="s">
        <v>4715</v>
      </c>
      <c r="B3443" s="6" t="s">
        <v>23</v>
      </c>
      <c r="C3443" s="6" t="s">
        <v>23</v>
      </c>
      <c r="D3443" s="6">
        <v>2021</v>
      </c>
      <c r="E3443" s="6">
        <v>6</v>
      </c>
      <c r="F3443" s="6" t="s">
        <v>98</v>
      </c>
      <c r="G3443" s="6" t="s">
        <v>77</v>
      </c>
      <c r="H3443" s="6">
        <v>18</v>
      </c>
      <c r="I3443" s="10">
        <v>0</v>
      </c>
      <c r="J3443" s="0">
        <v>44368</v>
      </c>
      <c r="K3443" s="0" t="s">
        <v>116</v>
      </c>
      <c r="L3443" s="0" t="s">
        <v>116</v>
      </c>
      <c r="M3443" s="0">
        <v>0</v>
      </c>
      <c r="N3443" s="0">
        <v>0</v>
      </c>
      <c r="O3443" s="7">
        <v>0</v>
      </c>
      <c r="P3443" s="7" t="s">
        <v>262</v>
      </c>
      <c r="Q3443" s="7">
        <v>0</v>
      </c>
      <c r="R3443" s="7">
        <v>0</v>
      </c>
      <c r="S3443" s="11">
        <v>433.48</v>
      </c>
      <c r="T3443" s="13">
        <v>0</v>
      </c>
      <c r="U3443" s="13" t="s">
        <v>44</v>
      </c>
      <c r="V3443" s="0" t="s">
        <v>1635</v>
      </c>
      <c r="W3443" s="0" t="s">
        <v>4691</v>
      </c>
      <c r="X3443" s="0">
        <v>1</v>
      </c>
      <c r="Y3443" s="0" t="s">
        <v>262</v>
      </c>
      <c r="Z3443" s="0" t="s">
        <v>28</v>
      </c>
      <c r="AA3443" s="0" t="s">
        <v>65</v>
      </c>
      <c r="AB3443" s="0" t="s">
        <v>23</v>
      </c>
    </row>
    <row r="3444">
      <c r="A3444" s="6" t="s">
        <v>4715</v>
      </c>
      <c r="B3444" s="6" t="s">
        <v>23</v>
      </c>
      <c r="C3444" s="6" t="s">
        <v>23</v>
      </c>
      <c r="D3444" s="6">
        <v>2021</v>
      </c>
      <c r="E3444" s="6">
        <v>6</v>
      </c>
      <c r="F3444" s="6" t="s">
        <v>98</v>
      </c>
      <c r="G3444" s="6" t="s">
        <v>77</v>
      </c>
      <c r="H3444" s="6">
        <v>19</v>
      </c>
      <c r="I3444" s="10">
        <v>0</v>
      </c>
      <c r="J3444" s="0">
        <v>44369</v>
      </c>
      <c r="K3444" s="0" t="s">
        <v>117</v>
      </c>
      <c r="L3444" s="0" t="s">
        <v>117</v>
      </c>
      <c r="M3444" s="0">
        <v>0</v>
      </c>
      <c r="N3444" s="0">
        <v>0</v>
      </c>
      <c r="O3444" s="7">
        <v>0</v>
      </c>
      <c r="P3444" s="7" t="s">
        <v>262</v>
      </c>
      <c r="Q3444" s="7">
        <v>0</v>
      </c>
      <c r="R3444" s="7">
        <v>0</v>
      </c>
      <c r="S3444" s="11">
        <v>343.55</v>
      </c>
      <c r="T3444" s="13">
        <v>0</v>
      </c>
      <c r="U3444" s="13" t="s">
        <v>44</v>
      </c>
      <c r="V3444" s="0" t="s">
        <v>1635</v>
      </c>
      <c r="W3444" s="0" t="s">
        <v>4691</v>
      </c>
      <c r="X3444" s="0">
        <v>1</v>
      </c>
      <c r="Y3444" s="0" t="s">
        <v>262</v>
      </c>
      <c r="Z3444" s="0" t="s">
        <v>28</v>
      </c>
      <c r="AA3444" s="0" t="s">
        <v>65</v>
      </c>
      <c r="AB3444" s="0" t="s">
        <v>23</v>
      </c>
    </row>
    <row r="3445">
      <c r="A3445" s="6" t="s">
        <v>4715</v>
      </c>
      <c r="B3445" s="6" t="s">
        <v>23</v>
      </c>
      <c r="C3445" s="6" t="s">
        <v>23</v>
      </c>
      <c r="D3445" s="6">
        <v>2021</v>
      </c>
      <c r="E3445" s="6">
        <v>6</v>
      </c>
      <c r="F3445" s="6" t="s">
        <v>98</v>
      </c>
      <c r="G3445" s="6" t="s">
        <v>77</v>
      </c>
      <c r="H3445" s="6">
        <v>20</v>
      </c>
      <c r="I3445" s="10">
        <v>0</v>
      </c>
      <c r="J3445" s="0">
        <v>44370</v>
      </c>
      <c r="K3445" s="0" t="s">
        <v>118</v>
      </c>
      <c r="L3445" s="0" t="s">
        <v>118</v>
      </c>
      <c r="M3445" s="0">
        <v>0</v>
      </c>
      <c r="N3445" s="0">
        <v>0</v>
      </c>
      <c r="O3445" s="7">
        <v>0</v>
      </c>
      <c r="P3445" s="7" t="s">
        <v>23</v>
      </c>
      <c r="Q3445" s="7">
        <v>0</v>
      </c>
      <c r="R3445" s="7">
        <v>0</v>
      </c>
      <c r="S3445" s="11">
        <v>272.05</v>
      </c>
      <c r="T3445" s="13">
        <v>0</v>
      </c>
      <c r="U3445" s="13" t="s">
        <v>44</v>
      </c>
      <c r="V3445" s="0" t="s">
        <v>1635</v>
      </c>
      <c r="W3445" s="0" t="s">
        <v>4691</v>
      </c>
      <c r="X3445" s="0">
        <v>1</v>
      </c>
      <c r="Y3445" s="0" t="s">
        <v>262</v>
      </c>
      <c r="Z3445" s="0" t="s">
        <v>28</v>
      </c>
      <c r="AA3445" s="0" t="s">
        <v>65</v>
      </c>
      <c r="AB3445" s="0" t="s">
        <v>23</v>
      </c>
    </row>
    <row r="3446">
      <c r="A3446" s="6" t="s">
        <v>4715</v>
      </c>
      <c r="B3446" s="6" t="s">
        <v>23</v>
      </c>
      <c r="C3446" s="6" t="s">
        <v>23</v>
      </c>
      <c r="D3446" s="6">
        <v>2021</v>
      </c>
      <c r="E3446" s="6">
        <v>6</v>
      </c>
      <c r="F3446" s="6" t="s">
        <v>98</v>
      </c>
      <c r="G3446" s="6" t="s">
        <v>77</v>
      </c>
      <c r="H3446" s="6">
        <v>21</v>
      </c>
      <c r="I3446" s="10">
        <v>0</v>
      </c>
      <c r="J3446" s="0">
        <v>44371</v>
      </c>
      <c r="K3446" s="0" t="s">
        <v>119</v>
      </c>
      <c r="L3446" s="0" t="s">
        <v>119</v>
      </c>
      <c r="M3446" s="0">
        <v>0</v>
      </c>
      <c r="N3446" s="0">
        <v>0</v>
      </c>
      <c r="O3446" s="7">
        <v>0</v>
      </c>
      <c r="P3446" s="7" t="s">
        <v>262</v>
      </c>
      <c r="Q3446" s="7">
        <v>0</v>
      </c>
      <c r="R3446" s="7">
        <v>0</v>
      </c>
      <c r="S3446" s="11">
        <v>708.94</v>
      </c>
      <c r="T3446" s="13">
        <v>0</v>
      </c>
      <c r="U3446" s="13" t="s">
        <v>44</v>
      </c>
      <c r="V3446" s="0" t="s">
        <v>1635</v>
      </c>
      <c r="W3446" s="0" t="s">
        <v>4691</v>
      </c>
      <c r="X3446" s="0">
        <v>1</v>
      </c>
      <c r="Y3446" s="0" t="s">
        <v>262</v>
      </c>
      <c r="Z3446" s="0" t="s">
        <v>28</v>
      </c>
      <c r="AA3446" s="0" t="s">
        <v>65</v>
      </c>
      <c r="AB3446" s="0" t="s">
        <v>23</v>
      </c>
    </row>
    <row r="3447">
      <c r="A3447" s="6" t="s">
        <v>4715</v>
      </c>
      <c r="B3447" s="6" t="s">
        <v>23</v>
      </c>
      <c r="C3447" s="6" t="s">
        <v>23</v>
      </c>
      <c r="D3447" s="6">
        <v>2021</v>
      </c>
      <c r="E3447" s="6">
        <v>6</v>
      </c>
      <c r="F3447" s="6" t="s">
        <v>98</v>
      </c>
      <c r="G3447" s="6" t="s">
        <v>77</v>
      </c>
      <c r="H3447" s="6">
        <v>22</v>
      </c>
      <c r="I3447" s="10">
        <v>0</v>
      </c>
      <c r="J3447" s="0">
        <v>44372</v>
      </c>
      <c r="K3447" s="0" t="s">
        <v>120</v>
      </c>
      <c r="L3447" s="0" t="s">
        <v>120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153.31</v>
      </c>
      <c r="T3447" s="13">
        <v>0</v>
      </c>
      <c r="U3447" s="13" t="s">
        <v>44</v>
      </c>
      <c r="V3447" s="0" t="s">
        <v>1635</v>
      </c>
      <c r="W3447" s="0" t="s">
        <v>4691</v>
      </c>
      <c r="X3447" s="0">
        <v>1</v>
      </c>
      <c r="Y3447" s="0" t="s">
        <v>262</v>
      </c>
      <c r="Z3447" s="0" t="s">
        <v>28</v>
      </c>
      <c r="AA3447" s="0" t="s">
        <v>65</v>
      </c>
      <c r="AB3447" s="0" t="s">
        <v>23</v>
      </c>
    </row>
    <row r="3448">
      <c r="A3448" s="6" t="s">
        <v>4715</v>
      </c>
      <c r="B3448" s="6" t="s">
        <v>23</v>
      </c>
      <c r="C3448" s="6" t="s">
        <v>23</v>
      </c>
      <c r="D3448" s="6">
        <v>2021</v>
      </c>
      <c r="E3448" s="6">
        <v>6</v>
      </c>
      <c r="F3448" s="6" t="s">
        <v>98</v>
      </c>
      <c r="G3448" s="6" t="s">
        <v>77</v>
      </c>
      <c r="H3448" s="6">
        <v>23</v>
      </c>
      <c r="I3448" s="10">
        <v>0</v>
      </c>
      <c r="J3448" s="0">
        <v>44373</v>
      </c>
      <c r="K3448" s="0" t="s">
        <v>263</v>
      </c>
      <c r="L3448" s="0" t="s">
        <v>263</v>
      </c>
      <c r="M3448" s="0">
        <v>0</v>
      </c>
      <c r="N3448" s="0">
        <v>0</v>
      </c>
      <c r="O3448" s="7">
        <v>0</v>
      </c>
      <c r="P3448" s="7" t="s">
        <v>262</v>
      </c>
      <c r="Q3448" s="7">
        <v>0</v>
      </c>
      <c r="R3448" s="7">
        <v>0</v>
      </c>
      <c r="S3448" s="11">
        <v>528.71</v>
      </c>
      <c r="T3448" s="13">
        <v>0</v>
      </c>
      <c r="U3448" s="13" t="s">
        <v>44</v>
      </c>
      <c r="V3448" s="0" t="s">
        <v>1635</v>
      </c>
      <c r="W3448" s="0" t="s">
        <v>4691</v>
      </c>
      <c r="X3448" s="0">
        <v>1</v>
      </c>
      <c r="Y3448" s="0" t="s">
        <v>262</v>
      </c>
      <c r="Z3448" s="0" t="s">
        <v>28</v>
      </c>
      <c r="AA3448" s="0" t="s">
        <v>65</v>
      </c>
      <c r="AB3448" s="0" t="s">
        <v>23</v>
      </c>
    </row>
    <row r="3449">
      <c r="A3449" s="6" t="s">
        <v>4715</v>
      </c>
      <c r="B3449" s="6" t="s">
        <v>23</v>
      </c>
      <c r="C3449" s="6" t="s">
        <v>23</v>
      </c>
      <c r="D3449" s="6">
        <v>2021</v>
      </c>
      <c r="E3449" s="6">
        <v>6</v>
      </c>
      <c r="F3449" s="6" t="s">
        <v>98</v>
      </c>
      <c r="G3449" s="6" t="s">
        <v>77</v>
      </c>
      <c r="H3449" s="6">
        <v>24</v>
      </c>
      <c r="I3449" s="10">
        <v>0</v>
      </c>
      <c r="J3449" s="0">
        <v>44375</v>
      </c>
      <c r="K3449" s="0" t="s">
        <v>121</v>
      </c>
      <c r="L3449" s="0" t="s">
        <v>121</v>
      </c>
      <c r="M3449" s="0">
        <v>0</v>
      </c>
      <c r="N3449" s="0">
        <v>0</v>
      </c>
      <c r="O3449" s="7">
        <v>0</v>
      </c>
      <c r="P3449" s="7" t="s">
        <v>262</v>
      </c>
      <c r="Q3449" s="7">
        <v>0</v>
      </c>
      <c r="R3449" s="7">
        <v>0</v>
      </c>
      <c r="S3449" s="11">
        <v>621.48</v>
      </c>
      <c r="T3449" s="13">
        <v>0</v>
      </c>
      <c r="U3449" s="13" t="s">
        <v>44</v>
      </c>
      <c r="V3449" s="0" t="s">
        <v>1635</v>
      </c>
      <c r="W3449" s="0" t="s">
        <v>4691</v>
      </c>
      <c r="X3449" s="0">
        <v>1</v>
      </c>
      <c r="Y3449" s="0" t="s">
        <v>262</v>
      </c>
      <c r="Z3449" s="0" t="s">
        <v>28</v>
      </c>
      <c r="AA3449" s="0" t="s">
        <v>65</v>
      </c>
      <c r="AB3449" s="0" t="s">
        <v>23</v>
      </c>
    </row>
    <row r="3450">
      <c r="A3450" s="6" t="s">
        <v>4715</v>
      </c>
      <c r="B3450" s="6" t="s">
        <v>23</v>
      </c>
      <c r="C3450" s="6" t="s">
        <v>23</v>
      </c>
      <c r="D3450" s="6">
        <v>2021</v>
      </c>
      <c r="E3450" s="6">
        <v>6</v>
      </c>
      <c r="F3450" s="6" t="s">
        <v>98</v>
      </c>
      <c r="G3450" s="6" t="s">
        <v>77</v>
      </c>
      <c r="H3450" s="6">
        <v>25</v>
      </c>
      <c r="I3450" s="10">
        <v>0</v>
      </c>
      <c r="J3450" s="0">
        <v>44376</v>
      </c>
      <c r="K3450" s="0" t="s">
        <v>122</v>
      </c>
      <c r="L3450" s="0" t="s">
        <v>122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651.01</v>
      </c>
      <c r="T3450" s="13">
        <v>0</v>
      </c>
      <c r="U3450" s="13" t="s">
        <v>44</v>
      </c>
      <c r="V3450" s="0" t="s">
        <v>1635</v>
      </c>
      <c r="W3450" s="0" t="s">
        <v>4691</v>
      </c>
      <c r="X3450" s="0">
        <v>1</v>
      </c>
      <c r="Y3450" s="0" t="s">
        <v>262</v>
      </c>
      <c r="Z3450" s="0" t="s">
        <v>28</v>
      </c>
      <c r="AA3450" s="0" t="s">
        <v>65</v>
      </c>
      <c r="AB3450" s="0" t="s">
        <v>23</v>
      </c>
    </row>
    <row r="3451">
      <c r="A3451" s="6" t="s">
        <v>4715</v>
      </c>
      <c r="B3451" s="6" t="s">
        <v>23</v>
      </c>
      <c r="C3451" s="6" t="s">
        <v>23</v>
      </c>
      <c r="D3451" s="6">
        <v>2021</v>
      </c>
      <c r="E3451" s="6">
        <v>6</v>
      </c>
      <c r="F3451" s="6" t="s">
        <v>98</v>
      </c>
      <c r="G3451" s="6" t="s">
        <v>77</v>
      </c>
      <c r="H3451" s="6">
        <v>26</v>
      </c>
      <c r="I3451" s="10">
        <v>0</v>
      </c>
      <c r="J3451" s="0">
        <v>44377</v>
      </c>
      <c r="K3451" s="0" t="s">
        <v>264</v>
      </c>
      <c r="L3451" s="0" t="s">
        <v>264</v>
      </c>
      <c r="M3451" s="0">
        <v>0</v>
      </c>
      <c r="N3451" s="0">
        <v>0</v>
      </c>
      <c r="O3451" s="7">
        <v>0</v>
      </c>
      <c r="P3451" s="7" t="s">
        <v>262</v>
      </c>
      <c r="Q3451" s="7">
        <v>0</v>
      </c>
      <c r="R3451" s="7">
        <v>0</v>
      </c>
      <c r="S3451" s="11">
        <v>216.92</v>
      </c>
      <c r="T3451" s="13">
        <v>0</v>
      </c>
      <c r="U3451" s="13" t="s">
        <v>44</v>
      </c>
      <c r="V3451" s="0" t="s">
        <v>1635</v>
      </c>
      <c r="W3451" s="0" t="s">
        <v>4691</v>
      </c>
      <c r="X3451" s="0">
        <v>1</v>
      </c>
      <c r="Y3451" s="0" t="s">
        <v>262</v>
      </c>
      <c r="Z3451" s="0" t="s">
        <v>28</v>
      </c>
      <c r="AA3451" s="0" t="s">
        <v>65</v>
      </c>
      <c r="AB3451" s="0" t="s">
        <v>23</v>
      </c>
    </row>
    <row r="3452">
      <c r="A3452" s="6" t="s">
        <v>4716</v>
      </c>
      <c r="B3452" s="6" t="s">
        <v>42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237</v>
      </c>
      <c r="M3452" s="0">
        <v>0</v>
      </c>
      <c r="N3452" s="0">
        <v>0</v>
      </c>
      <c r="O3452" s="7">
        <v>0</v>
      </c>
      <c r="P3452" s="7" t="s">
        <v>23</v>
      </c>
      <c r="Q3452" s="7">
        <v>1351.65</v>
      </c>
      <c r="R3452" s="7">
        <v>0</v>
      </c>
      <c r="S3452" s="11">
        <v>1411.66</v>
      </c>
      <c r="T3452" s="13">
        <v>2763.31</v>
      </c>
      <c r="U3452" s="13" t="s">
        <v>44</v>
      </c>
      <c r="V3452" s="0" t="s">
        <v>1635</v>
      </c>
      <c r="W3452" s="0" t="s">
        <v>4691</v>
      </c>
      <c r="X3452" s="0">
        <v>1</v>
      </c>
      <c r="Y3452" s="0" t="s">
        <v>262</v>
      </c>
      <c r="Z3452" s="0" t="s">
        <v>28</v>
      </c>
      <c r="AA3452" s="0" t="s">
        <v>28</v>
      </c>
      <c r="AB3452" s="0" t="s">
        <v>23</v>
      </c>
    </row>
    <row r="3453">
      <c r="A3453" s="6" t="s">
        <v>4716</v>
      </c>
      <c r="B3453" s="6" t="s">
        <v>23</v>
      </c>
      <c r="C3453" s="6" t="s">
        <v>23</v>
      </c>
      <c r="D3453" s="6">
        <v>2021</v>
      </c>
      <c r="E3453" s="6">
        <v>6</v>
      </c>
      <c r="F3453" s="6" t="s">
        <v>98</v>
      </c>
      <c r="G3453" s="6" t="s">
        <v>77</v>
      </c>
      <c r="H3453" s="6">
        <v>2</v>
      </c>
      <c r="I3453" s="10">
        <v>0</v>
      </c>
      <c r="J3453" s="0">
        <v>44349</v>
      </c>
      <c r="K3453" s="0" t="s">
        <v>100</v>
      </c>
      <c r="L3453" s="0" t="s">
        <v>100</v>
      </c>
      <c r="M3453" s="0">
        <v>0</v>
      </c>
      <c r="N3453" s="0">
        <v>0</v>
      </c>
      <c r="O3453" s="7">
        <v>0</v>
      </c>
      <c r="P3453" s="7" t="s">
        <v>262</v>
      </c>
      <c r="Q3453" s="7">
        <v>0</v>
      </c>
      <c r="R3453" s="7">
        <v>0</v>
      </c>
      <c r="S3453" s="11">
        <v>822.7</v>
      </c>
      <c r="T3453" s="13">
        <v>0</v>
      </c>
      <c r="U3453" s="13" t="s">
        <v>44</v>
      </c>
      <c r="V3453" s="0" t="s">
        <v>1635</v>
      </c>
      <c r="W3453" s="0" t="s">
        <v>4691</v>
      </c>
      <c r="X3453" s="0">
        <v>1</v>
      </c>
      <c r="Y3453" s="0" t="s">
        <v>262</v>
      </c>
      <c r="Z3453" s="0" t="s">
        <v>28</v>
      </c>
      <c r="AA3453" s="0" t="s">
        <v>65</v>
      </c>
      <c r="AB3453" s="0" t="s">
        <v>23</v>
      </c>
    </row>
    <row r="3454">
      <c r="A3454" s="6" t="s">
        <v>4716</v>
      </c>
      <c r="B3454" s="6" t="s">
        <v>23</v>
      </c>
      <c r="C3454" s="6" t="s">
        <v>23</v>
      </c>
      <c r="D3454" s="6">
        <v>2021</v>
      </c>
      <c r="E3454" s="6">
        <v>6</v>
      </c>
      <c r="F3454" s="6" t="s">
        <v>98</v>
      </c>
      <c r="G3454" s="6" t="s">
        <v>77</v>
      </c>
      <c r="H3454" s="6">
        <v>3</v>
      </c>
      <c r="I3454" s="10">
        <v>0</v>
      </c>
      <c r="J3454" s="0">
        <v>44350</v>
      </c>
      <c r="K3454" s="0" t="s">
        <v>101</v>
      </c>
      <c r="L3454" s="0" t="s">
        <v>101</v>
      </c>
      <c r="M3454" s="0">
        <v>0</v>
      </c>
      <c r="N3454" s="0">
        <v>0</v>
      </c>
      <c r="O3454" s="7">
        <v>0</v>
      </c>
      <c r="P3454" s="7" t="s">
        <v>262</v>
      </c>
      <c r="Q3454" s="7">
        <v>0</v>
      </c>
      <c r="R3454" s="7">
        <v>0</v>
      </c>
      <c r="S3454" s="11">
        <v>588.96</v>
      </c>
      <c r="T3454" s="13">
        <v>0</v>
      </c>
      <c r="U3454" s="13" t="s">
        <v>44</v>
      </c>
      <c r="V3454" s="0" t="s">
        <v>1635</v>
      </c>
      <c r="W3454" s="0" t="s">
        <v>4691</v>
      </c>
      <c r="X3454" s="0">
        <v>1</v>
      </c>
      <c r="Y3454" s="0" t="s">
        <v>262</v>
      </c>
      <c r="Z3454" s="0" t="s">
        <v>28</v>
      </c>
      <c r="AA3454" s="0" t="s">
        <v>65</v>
      </c>
      <c r="AB3454" s="0" t="s">
        <v>23</v>
      </c>
    </row>
    <row r="3455">
      <c r="A3455" s="6" t="s">
        <v>4717</v>
      </c>
      <c r="B3455" s="6" t="s">
        <v>42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239</v>
      </c>
      <c r="M3455" s="0">
        <v>0</v>
      </c>
      <c r="N3455" s="0">
        <v>0</v>
      </c>
      <c r="O3455" s="7">
        <v>0</v>
      </c>
      <c r="P3455" s="7" t="s">
        <v>23</v>
      </c>
      <c r="Q3455" s="7">
        <v>13723.22</v>
      </c>
      <c r="R3455" s="7">
        <v>0</v>
      </c>
      <c r="S3455" s="11">
        <v>442161.1</v>
      </c>
      <c r="T3455" s="13">
        <v>455884.32</v>
      </c>
      <c r="U3455" s="13" t="s">
        <v>44</v>
      </c>
      <c r="V3455" s="0" t="s">
        <v>1635</v>
      </c>
      <c r="W3455" s="0" t="s">
        <v>4691</v>
      </c>
      <c r="X3455" s="0">
        <v>1</v>
      </c>
      <c r="Y3455" s="0" t="s">
        <v>262</v>
      </c>
      <c r="Z3455" s="0" t="s">
        <v>28</v>
      </c>
      <c r="AA3455" s="0" t="s">
        <v>28</v>
      </c>
      <c r="AB3455" s="0" t="s">
        <v>23</v>
      </c>
    </row>
    <row r="3456">
      <c r="A3456" s="6" t="s">
        <v>4717</v>
      </c>
      <c r="B3456" s="6" t="s">
        <v>23</v>
      </c>
      <c r="C3456" s="6" t="s">
        <v>23</v>
      </c>
      <c r="D3456" s="6">
        <v>2021</v>
      </c>
      <c r="E3456" s="6">
        <v>6</v>
      </c>
      <c r="F3456" s="6" t="s">
        <v>98</v>
      </c>
      <c r="G3456" s="6" t="s">
        <v>77</v>
      </c>
      <c r="H3456" s="6">
        <v>27</v>
      </c>
      <c r="I3456" s="10">
        <v>0</v>
      </c>
      <c r="J3456" s="0">
        <v>44351</v>
      </c>
      <c r="K3456" s="0" t="s">
        <v>123</v>
      </c>
      <c r="L3456" s="0" t="s">
        <v>124</v>
      </c>
      <c r="M3456" s="0">
        <v>0</v>
      </c>
      <c r="N3456" s="0">
        <v>0</v>
      </c>
      <c r="O3456" s="7">
        <v>0</v>
      </c>
      <c r="P3456" s="7" t="s">
        <v>262</v>
      </c>
      <c r="Q3456" s="7">
        <v>0</v>
      </c>
      <c r="R3456" s="7">
        <v>0</v>
      </c>
      <c r="S3456" s="11">
        <v>42161.1</v>
      </c>
      <c r="T3456" s="13">
        <v>0</v>
      </c>
      <c r="U3456" s="13" t="s">
        <v>44</v>
      </c>
      <c r="V3456" s="0" t="s">
        <v>1635</v>
      </c>
      <c r="W3456" s="0" t="s">
        <v>4691</v>
      </c>
      <c r="X3456" s="0">
        <v>1</v>
      </c>
      <c r="Y3456" s="0" t="s">
        <v>262</v>
      </c>
      <c r="Z3456" s="0" t="s">
        <v>28</v>
      </c>
      <c r="AA3456" s="0" t="s">
        <v>65</v>
      </c>
      <c r="AB3456" s="0" t="s">
        <v>23</v>
      </c>
    </row>
    <row r="3457">
      <c r="A3457" s="6" t="s">
        <v>4717</v>
      </c>
      <c r="B3457" s="6" t="s">
        <v>23</v>
      </c>
      <c r="C3457" s="6" t="s">
        <v>23</v>
      </c>
      <c r="D3457" s="6">
        <v>2021</v>
      </c>
      <c r="E3457" s="6">
        <v>6</v>
      </c>
      <c r="F3457" s="6" t="s">
        <v>98</v>
      </c>
      <c r="G3457" s="6" t="s">
        <v>77</v>
      </c>
      <c r="H3457" s="6">
        <v>28</v>
      </c>
      <c r="I3457" s="10">
        <v>0</v>
      </c>
      <c r="J3457" s="0">
        <v>44351</v>
      </c>
      <c r="K3457" s="0" t="s">
        <v>125</v>
      </c>
      <c r="L3457" s="0" t="s">
        <v>126</v>
      </c>
      <c r="M3457" s="0">
        <v>0</v>
      </c>
      <c r="N3457" s="0">
        <v>0</v>
      </c>
      <c r="O3457" s="7">
        <v>0</v>
      </c>
      <c r="P3457" s="7" t="s">
        <v>262</v>
      </c>
      <c r="Q3457" s="7">
        <v>0</v>
      </c>
      <c r="R3457" s="7">
        <v>0</v>
      </c>
      <c r="S3457" s="11">
        <v>400000</v>
      </c>
      <c r="T3457" s="13">
        <v>0</v>
      </c>
      <c r="U3457" s="13" t="s">
        <v>44</v>
      </c>
      <c r="V3457" s="0" t="s">
        <v>1635</v>
      </c>
      <c r="W3457" s="0" t="s">
        <v>4691</v>
      </c>
      <c r="X3457" s="0">
        <v>1</v>
      </c>
      <c r="Y3457" s="0" t="s">
        <v>262</v>
      </c>
      <c r="Z3457" s="0" t="s">
        <v>28</v>
      </c>
      <c r="AA3457" s="0" t="s">
        <v>65</v>
      </c>
      <c r="AB3457" s="0" t="s">
        <v>23</v>
      </c>
    </row>
    <row r="3458">
      <c r="A3458" s="6" t="s">
        <v>4718</v>
      </c>
      <c r="B3458" s="6" t="s">
        <v>42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241</v>
      </c>
      <c r="M3458" s="0">
        <v>0</v>
      </c>
      <c r="N3458" s="0">
        <v>0</v>
      </c>
      <c r="O3458" s="7">
        <v>0</v>
      </c>
      <c r="P3458" s="7" t="s">
        <v>23</v>
      </c>
      <c r="Q3458" s="7">
        <v>92613.16</v>
      </c>
      <c r="R3458" s="7">
        <v>0</v>
      </c>
      <c r="S3458" s="11">
        <v>17175.82</v>
      </c>
      <c r="T3458" s="13">
        <v>109788.98</v>
      </c>
      <c r="U3458" s="13" t="s">
        <v>44</v>
      </c>
      <c r="V3458" s="0" t="s">
        <v>1635</v>
      </c>
      <c r="W3458" s="0" t="s">
        <v>4691</v>
      </c>
      <c r="X3458" s="0">
        <v>1</v>
      </c>
      <c r="Y3458" s="0" t="s">
        <v>262</v>
      </c>
      <c r="Z3458" s="0" t="s">
        <v>28</v>
      </c>
      <c r="AA3458" s="0" t="s">
        <v>28</v>
      </c>
      <c r="AB3458" s="0" t="s">
        <v>23</v>
      </c>
    </row>
    <row r="3459">
      <c r="A3459" s="6" t="s">
        <v>4718</v>
      </c>
      <c r="B3459" s="6" t="s">
        <v>23</v>
      </c>
      <c r="C3459" s="6" t="s">
        <v>23</v>
      </c>
      <c r="D3459" s="6">
        <v>2021</v>
      </c>
      <c r="E3459" s="6">
        <v>6</v>
      </c>
      <c r="F3459" s="6" t="s">
        <v>98</v>
      </c>
      <c r="G3459" s="6" t="s">
        <v>77</v>
      </c>
      <c r="H3459" s="6">
        <v>1</v>
      </c>
      <c r="I3459" s="10">
        <v>0</v>
      </c>
      <c r="J3459" s="0">
        <v>44348</v>
      </c>
      <c r="K3459" s="0" t="s">
        <v>99</v>
      </c>
      <c r="L3459" s="0" t="s">
        <v>99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1213.95</v>
      </c>
      <c r="T3459" s="13">
        <v>0</v>
      </c>
      <c r="U3459" s="13" t="s">
        <v>44</v>
      </c>
      <c r="V3459" s="0" t="s">
        <v>1635</v>
      </c>
      <c r="W3459" s="0" t="s">
        <v>4691</v>
      </c>
      <c r="X3459" s="0">
        <v>1</v>
      </c>
      <c r="Y3459" s="0" t="s">
        <v>262</v>
      </c>
      <c r="Z3459" s="0" t="s">
        <v>28</v>
      </c>
      <c r="AA3459" s="0" t="s">
        <v>65</v>
      </c>
      <c r="AB3459" s="0" t="s">
        <v>23</v>
      </c>
    </row>
    <row r="3460">
      <c r="A3460" s="6" t="s">
        <v>4718</v>
      </c>
      <c r="B3460" s="6" t="s">
        <v>23</v>
      </c>
      <c r="C3460" s="6" t="s">
        <v>23</v>
      </c>
      <c r="D3460" s="6">
        <v>2021</v>
      </c>
      <c r="E3460" s="6">
        <v>6</v>
      </c>
      <c r="F3460" s="6" t="s">
        <v>98</v>
      </c>
      <c r="G3460" s="6" t="s">
        <v>77</v>
      </c>
      <c r="H3460" s="6">
        <v>2</v>
      </c>
      <c r="I3460" s="10">
        <v>0</v>
      </c>
      <c r="J3460" s="0">
        <v>44349</v>
      </c>
      <c r="K3460" s="0" t="s">
        <v>100</v>
      </c>
      <c r="L3460" s="0" t="s">
        <v>100</v>
      </c>
      <c r="M3460" s="0">
        <v>0</v>
      </c>
      <c r="N3460" s="0">
        <v>0</v>
      </c>
      <c r="O3460" s="7">
        <v>0</v>
      </c>
      <c r="P3460" s="7" t="s">
        <v>262</v>
      </c>
      <c r="Q3460" s="7">
        <v>0</v>
      </c>
      <c r="R3460" s="7">
        <v>0</v>
      </c>
      <c r="S3460" s="11">
        <v>892.09</v>
      </c>
      <c r="T3460" s="13">
        <v>0</v>
      </c>
      <c r="U3460" s="13" t="s">
        <v>44</v>
      </c>
      <c r="V3460" s="0" t="s">
        <v>1635</v>
      </c>
      <c r="W3460" s="0" t="s">
        <v>4691</v>
      </c>
      <c r="X3460" s="0">
        <v>1</v>
      </c>
      <c r="Y3460" s="0" t="s">
        <v>262</v>
      </c>
      <c r="Z3460" s="0" t="s">
        <v>28</v>
      </c>
      <c r="AA3460" s="0" t="s">
        <v>65</v>
      </c>
      <c r="AB3460" s="0" t="s">
        <v>23</v>
      </c>
    </row>
    <row r="3461">
      <c r="A3461" s="6" t="s">
        <v>4718</v>
      </c>
      <c r="B3461" s="6" t="s">
        <v>23</v>
      </c>
      <c r="C3461" s="6" t="s">
        <v>23</v>
      </c>
      <c r="D3461" s="6">
        <v>2021</v>
      </c>
      <c r="E3461" s="6">
        <v>6</v>
      </c>
      <c r="F3461" s="6" t="s">
        <v>98</v>
      </c>
      <c r="G3461" s="6" t="s">
        <v>77</v>
      </c>
      <c r="H3461" s="6">
        <v>3</v>
      </c>
      <c r="I3461" s="10">
        <v>0</v>
      </c>
      <c r="J3461" s="0">
        <v>44350</v>
      </c>
      <c r="K3461" s="0" t="s">
        <v>101</v>
      </c>
      <c r="L3461" s="0" t="s">
        <v>101</v>
      </c>
      <c r="M3461" s="0">
        <v>0</v>
      </c>
      <c r="N3461" s="0">
        <v>0</v>
      </c>
      <c r="O3461" s="7">
        <v>0</v>
      </c>
      <c r="P3461" s="7" t="s">
        <v>262</v>
      </c>
      <c r="Q3461" s="7">
        <v>0</v>
      </c>
      <c r="R3461" s="7">
        <v>0</v>
      </c>
      <c r="S3461" s="11">
        <v>1036.61</v>
      </c>
      <c r="T3461" s="13">
        <v>0</v>
      </c>
      <c r="U3461" s="13" t="s">
        <v>44</v>
      </c>
      <c r="V3461" s="0" t="s">
        <v>1635</v>
      </c>
      <c r="W3461" s="0" t="s">
        <v>4691</v>
      </c>
      <c r="X3461" s="0">
        <v>1</v>
      </c>
      <c r="Y3461" s="0" t="s">
        <v>262</v>
      </c>
      <c r="Z3461" s="0" t="s">
        <v>28</v>
      </c>
      <c r="AA3461" s="0" t="s">
        <v>65</v>
      </c>
      <c r="AB3461" s="0" t="s">
        <v>23</v>
      </c>
    </row>
    <row r="3462">
      <c r="A3462" s="6" t="s">
        <v>4718</v>
      </c>
      <c r="B3462" s="6" t="s">
        <v>23</v>
      </c>
      <c r="C3462" s="6" t="s">
        <v>23</v>
      </c>
      <c r="D3462" s="6">
        <v>2021</v>
      </c>
      <c r="E3462" s="6">
        <v>6</v>
      </c>
      <c r="F3462" s="6" t="s">
        <v>98</v>
      </c>
      <c r="G3462" s="6" t="s">
        <v>77</v>
      </c>
      <c r="H3462" s="6">
        <v>4</v>
      </c>
      <c r="I3462" s="10">
        <v>0</v>
      </c>
      <c r="J3462" s="0">
        <v>44351</v>
      </c>
      <c r="K3462" s="0" t="s">
        <v>102</v>
      </c>
      <c r="L3462" s="0" t="s">
        <v>102</v>
      </c>
      <c r="M3462" s="0">
        <v>0</v>
      </c>
      <c r="N3462" s="0">
        <v>0</v>
      </c>
      <c r="O3462" s="7">
        <v>0</v>
      </c>
      <c r="P3462" s="7" t="s">
        <v>262</v>
      </c>
      <c r="Q3462" s="7">
        <v>0</v>
      </c>
      <c r="R3462" s="7">
        <v>0</v>
      </c>
      <c r="S3462" s="11">
        <v>857.29</v>
      </c>
      <c r="T3462" s="13">
        <v>0</v>
      </c>
      <c r="U3462" s="13" t="s">
        <v>44</v>
      </c>
      <c r="V3462" s="0" t="s">
        <v>1635</v>
      </c>
      <c r="W3462" s="0" t="s">
        <v>4691</v>
      </c>
      <c r="X3462" s="0">
        <v>1</v>
      </c>
      <c r="Y3462" s="0" t="s">
        <v>262</v>
      </c>
      <c r="Z3462" s="0" t="s">
        <v>28</v>
      </c>
      <c r="AA3462" s="0" t="s">
        <v>65</v>
      </c>
      <c r="AB3462" s="0" t="s">
        <v>23</v>
      </c>
    </row>
    <row r="3463">
      <c r="A3463" s="6" t="s">
        <v>4718</v>
      </c>
      <c r="B3463" s="6" t="s">
        <v>23</v>
      </c>
      <c r="C3463" s="6" t="s">
        <v>23</v>
      </c>
      <c r="D3463" s="6">
        <v>2021</v>
      </c>
      <c r="E3463" s="6">
        <v>6</v>
      </c>
      <c r="F3463" s="6" t="s">
        <v>98</v>
      </c>
      <c r="G3463" s="6" t="s">
        <v>77</v>
      </c>
      <c r="H3463" s="6">
        <v>5</v>
      </c>
      <c r="I3463" s="10">
        <v>0</v>
      </c>
      <c r="J3463" s="0">
        <v>44352</v>
      </c>
      <c r="K3463" s="0" t="s">
        <v>103</v>
      </c>
      <c r="L3463" s="0" t="s">
        <v>103</v>
      </c>
      <c r="M3463" s="0">
        <v>0</v>
      </c>
      <c r="N3463" s="0">
        <v>0</v>
      </c>
      <c r="O3463" s="7">
        <v>0</v>
      </c>
      <c r="P3463" s="7" t="s">
        <v>262</v>
      </c>
      <c r="Q3463" s="7">
        <v>0</v>
      </c>
      <c r="R3463" s="7">
        <v>0</v>
      </c>
      <c r="S3463" s="11">
        <v>154.6</v>
      </c>
      <c r="T3463" s="13">
        <v>0</v>
      </c>
      <c r="U3463" s="13" t="s">
        <v>44</v>
      </c>
      <c r="V3463" s="0" t="s">
        <v>1635</v>
      </c>
      <c r="W3463" s="0" t="s">
        <v>4691</v>
      </c>
      <c r="X3463" s="0">
        <v>1</v>
      </c>
      <c r="Y3463" s="0" t="s">
        <v>262</v>
      </c>
      <c r="Z3463" s="0" t="s">
        <v>28</v>
      </c>
      <c r="AA3463" s="0" t="s">
        <v>65</v>
      </c>
      <c r="AB3463" s="0" t="s">
        <v>23</v>
      </c>
    </row>
    <row r="3464">
      <c r="A3464" s="6" t="s">
        <v>4718</v>
      </c>
      <c r="B3464" s="6" t="s">
        <v>23</v>
      </c>
      <c r="C3464" s="6" t="s">
        <v>23</v>
      </c>
      <c r="D3464" s="6">
        <v>2021</v>
      </c>
      <c r="E3464" s="6">
        <v>6</v>
      </c>
      <c r="F3464" s="6" t="s">
        <v>98</v>
      </c>
      <c r="G3464" s="6" t="s">
        <v>77</v>
      </c>
      <c r="H3464" s="6">
        <v>6</v>
      </c>
      <c r="I3464" s="10">
        <v>0</v>
      </c>
      <c r="J3464" s="0">
        <v>44354</v>
      </c>
      <c r="K3464" s="0" t="s">
        <v>104</v>
      </c>
      <c r="L3464" s="0" t="s">
        <v>104</v>
      </c>
      <c r="M3464" s="0">
        <v>0</v>
      </c>
      <c r="N3464" s="0">
        <v>0</v>
      </c>
      <c r="O3464" s="7">
        <v>0</v>
      </c>
      <c r="P3464" s="7" t="s">
        <v>262</v>
      </c>
      <c r="Q3464" s="7">
        <v>0</v>
      </c>
      <c r="R3464" s="7">
        <v>0</v>
      </c>
      <c r="S3464" s="11">
        <v>844.99</v>
      </c>
      <c r="T3464" s="13">
        <v>0</v>
      </c>
      <c r="U3464" s="13" t="s">
        <v>44</v>
      </c>
      <c r="V3464" s="0" t="s">
        <v>1635</v>
      </c>
      <c r="W3464" s="0" t="s">
        <v>4691</v>
      </c>
      <c r="X3464" s="0">
        <v>1</v>
      </c>
      <c r="Y3464" s="0" t="s">
        <v>262</v>
      </c>
      <c r="Z3464" s="0" t="s">
        <v>28</v>
      </c>
      <c r="AA3464" s="0" t="s">
        <v>65</v>
      </c>
      <c r="AB3464" s="0" t="s">
        <v>23</v>
      </c>
    </row>
    <row r="3465">
      <c r="A3465" s="6" t="s">
        <v>4718</v>
      </c>
      <c r="B3465" s="6" t="s">
        <v>23</v>
      </c>
      <c r="C3465" s="6" t="s">
        <v>23</v>
      </c>
      <c r="D3465" s="6">
        <v>2021</v>
      </c>
      <c r="E3465" s="6">
        <v>6</v>
      </c>
      <c r="F3465" s="6" t="s">
        <v>98</v>
      </c>
      <c r="G3465" s="6" t="s">
        <v>77</v>
      </c>
      <c r="H3465" s="6">
        <v>7</v>
      </c>
      <c r="I3465" s="10">
        <v>0</v>
      </c>
      <c r="J3465" s="0">
        <v>44355</v>
      </c>
      <c r="K3465" s="0" t="s">
        <v>105</v>
      </c>
      <c r="L3465" s="0" t="s">
        <v>105</v>
      </c>
      <c r="M3465" s="0">
        <v>0</v>
      </c>
      <c r="N3465" s="0">
        <v>0</v>
      </c>
      <c r="O3465" s="7">
        <v>0</v>
      </c>
      <c r="P3465" s="7" t="s">
        <v>262</v>
      </c>
      <c r="Q3465" s="7">
        <v>0</v>
      </c>
      <c r="R3465" s="7">
        <v>0</v>
      </c>
      <c r="S3465" s="11">
        <v>786.16</v>
      </c>
      <c r="T3465" s="13">
        <v>0</v>
      </c>
      <c r="U3465" s="13" t="s">
        <v>44</v>
      </c>
      <c r="V3465" s="0" t="s">
        <v>1635</v>
      </c>
      <c r="W3465" s="0" t="s">
        <v>4691</v>
      </c>
      <c r="X3465" s="0">
        <v>1</v>
      </c>
      <c r="Y3465" s="0" t="s">
        <v>262</v>
      </c>
      <c r="Z3465" s="0" t="s">
        <v>28</v>
      </c>
      <c r="AA3465" s="0" t="s">
        <v>65</v>
      </c>
      <c r="AB3465" s="0" t="s">
        <v>23</v>
      </c>
    </row>
    <row r="3466">
      <c r="A3466" s="6" t="s">
        <v>4718</v>
      </c>
      <c r="B3466" s="6" t="s">
        <v>23</v>
      </c>
      <c r="C3466" s="6" t="s">
        <v>23</v>
      </c>
      <c r="D3466" s="6">
        <v>2021</v>
      </c>
      <c r="E3466" s="6">
        <v>6</v>
      </c>
      <c r="F3466" s="6" t="s">
        <v>98</v>
      </c>
      <c r="G3466" s="6" t="s">
        <v>77</v>
      </c>
      <c r="H3466" s="6">
        <v>8</v>
      </c>
      <c r="I3466" s="10">
        <v>0</v>
      </c>
      <c r="J3466" s="0">
        <v>44356</v>
      </c>
      <c r="K3466" s="0" t="s">
        <v>106</v>
      </c>
      <c r="L3466" s="0" t="s">
        <v>106</v>
      </c>
      <c r="M3466" s="0">
        <v>0</v>
      </c>
      <c r="N3466" s="0">
        <v>0</v>
      </c>
      <c r="O3466" s="7">
        <v>0</v>
      </c>
      <c r="P3466" s="7" t="s">
        <v>262</v>
      </c>
      <c r="Q3466" s="7">
        <v>0</v>
      </c>
      <c r="R3466" s="7">
        <v>0</v>
      </c>
      <c r="S3466" s="11">
        <v>806.86</v>
      </c>
      <c r="T3466" s="13">
        <v>0</v>
      </c>
      <c r="U3466" s="13" t="s">
        <v>44</v>
      </c>
      <c r="V3466" s="0" t="s">
        <v>1635</v>
      </c>
      <c r="W3466" s="0" t="s">
        <v>4691</v>
      </c>
      <c r="X3466" s="0">
        <v>1</v>
      </c>
      <c r="Y3466" s="0" t="s">
        <v>262</v>
      </c>
      <c r="Z3466" s="0" t="s">
        <v>28</v>
      </c>
      <c r="AA3466" s="0" t="s">
        <v>65</v>
      </c>
      <c r="AB3466" s="0" t="s">
        <v>23</v>
      </c>
    </row>
    <row r="3467">
      <c r="A3467" s="6" t="s">
        <v>4718</v>
      </c>
      <c r="B3467" s="6" t="s">
        <v>23</v>
      </c>
      <c r="C3467" s="6" t="s">
        <v>23</v>
      </c>
      <c r="D3467" s="6">
        <v>2021</v>
      </c>
      <c r="E3467" s="6">
        <v>6</v>
      </c>
      <c r="F3467" s="6" t="s">
        <v>98</v>
      </c>
      <c r="G3467" s="6" t="s">
        <v>77</v>
      </c>
      <c r="H3467" s="6">
        <v>9</v>
      </c>
      <c r="I3467" s="10">
        <v>0</v>
      </c>
      <c r="J3467" s="0">
        <v>44357</v>
      </c>
      <c r="K3467" s="0" t="s">
        <v>107</v>
      </c>
      <c r="L3467" s="0" t="s">
        <v>107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511.4</v>
      </c>
      <c r="T3467" s="13">
        <v>0</v>
      </c>
      <c r="U3467" s="13" t="s">
        <v>44</v>
      </c>
      <c r="V3467" s="0" t="s">
        <v>1635</v>
      </c>
      <c r="W3467" s="0" t="s">
        <v>4691</v>
      </c>
      <c r="X3467" s="0">
        <v>1</v>
      </c>
      <c r="Y3467" s="0" t="s">
        <v>262</v>
      </c>
      <c r="Z3467" s="0" t="s">
        <v>28</v>
      </c>
      <c r="AA3467" s="0" t="s">
        <v>65</v>
      </c>
      <c r="AB3467" s="0" t="s">
        <v>23</v>
      </c>
    </row>
    <row r="3468">
      <c r="A3468" s="6" t="s">
        <v>4718</v>
      </c>
      <c r="B3468" s="6" t="s">
        <v>23</v>
      </c>
      <c r="C3468" s="6" t="s">
        <v>23</v>
      </c>
      <c r="D3468" s="6">
        <v>2021</v>
      </c>
      <c r="E3468" s="6">
        <v>6</v>
      </c>
      <c r="F3468" s="6" t="s">
        <v>98</v>
      </c>
      <c r="G3468" s="6" t="s">
        <v>77</v>
      </c>
      <c r="H3468" s="6">
        <v>10</v>
      </c>
      <c r="I3468" s="10">
        <v>0</v>
      </c>
      <c r="J3468" s="0">
        <v>44358</v>
      </c>
      <c r="K3468" s="0" t="s">
        <v>108</v>
      </c>
      <c r="L3468" s="0" t="s">
        <v>108</v>
      </c>
      <c r="M3468" s="0">
        <v>0</v>
      </c>
      <c r="N3468" s="0">
        <v>0</v>
      </c>
      <c r="O3468" s="7">
        <v>0</v>
      </c>
      <c r="P3468" s="7" t="s">
        <v>262</v>
      </c>
      <c r="Q3468" s="7">
        <v>0</v>
      </c>
      <c r="R3468" s="7">
        <v>0</v>
      </c>
      <c r="S3468" s="11">
        <v>808.13</v>
      </c>
      <c r="T3468" s="13">
        <v>0</v>
      </c>
      <c r="U3468" s="13" t="s">
        <v>44</v>
      </c>
      <c r="V3468" s="0" t="s">
        <v>1635</v>
      </c>
      <c r="W3468" s="0" t="s">
        <v>4691</v>
      </c>
      <c r="X3468" s="0">
        <v>1</v>
      </c>
      <c r="Y3468" s="0" t="s">
        <v>262</v>
      </c>
      <c r="Z3468" s="0" t="s">
        <v>28</v>
      </c>
      <c r="AA3468" s="0" t="s">
        <v>65</v>
      </c>
      <c r="AB3468" s="0" t="s">
        <v>23</v>
      </c>
    </row>
    <row r="3469">
      <c r="A3469" s="6" t="s">
        <v>4718</v>
      </c>
      <c r="B3469" s="6" t="s">
        <v>23</v>
      </c>
      <c r="C3469" s="6" t="s">
        <v>23</v>
      </c>
      <c r="D3469" s="6">
        <v>2021</v>
      </c>
      <c r="E3469" s="6">
        <v>6</v>
      </c>
      <c r="F3469" s="6" t="s">
        <v>98</v>
      </c>
      <c r="G3469" s="6" t="s">
        <v>77</v>
      </c>
      <c r="H3469" s="6">
        <v>11</v>
      </c>
      <c r="I3469" s="10">
        <v>0</v>
      </c>
      <c r="J3469" s="0">
        <v>44359</v>
      </c>
      <c r="K3469" s="0" t="s">
        <v>109</v>
      </c>
      <c r="L3469" s="0" t="s">
        <v>109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214.96</v>
      </c>
      <c r="T3469" s="13">
        <v>0</v>
      </c>
      <c r="U3469" s="13" t="s">
        <v>44</v>
      </c>
      <c r="V3469" s="0" t="s">
        <v>1635</v>
      </c>
      <c r="W3469" s="0" t="s">
        <v>4691</v>
      </c>
      <c r="X3469" s="0">
        <v>1</v>
      </c>
      <c r="Y3469" s="0" t="s">
        <v>262</v>
      </c>
      <c r="Z3469" s="0" t="s">
        <v>28</v>
      </c>
      <c r="AA3469" s="0" t="s">
        <v>65</v>
      </c>
      <c r="AB3469" s="0" t="s">
        <v>23</v>
      </c>
    </row>
    <row r="3470">
      <c r="A3470" s="6" t="s">
        <v>4718</v>
      </c>
      <c r="B3470" s="6" t="s">
        <v>23</v>
      </c>
      <c r="C3470" s="6" t="s">
        <v>23</v>
      </c>
      <c r="D3470" s="6">
        <v>2021</v>
      </c>
      <c r="E3470" s="6">
        <v>6</v>
      </c>
      <c r="F3470" s="6" t="s">
        <v>98</v>
      </c>
      <c r="G3470" s="6" t="s">
        <v>77</v>
      </c>
      <c r="H3470" s="6">
        <v>12</v>
      </c>
      <c r="I3470" s="10">
        <v>0</v>
      </c>
      <c r="J3470" s="0">
        <v>44361</v>
      </c>
      <c r="K3470" s="0" t="s">
        <v>110</v>
      </c>
      <c r="L3470" s="0" t="s">
        <v>110</v>
      </c>
      <c r="M3470" s="0">
        <v>0</v>
      </c>
      <c r="N3470" s="0">
        <v>0</v>
      </c>
      <c r="O3470" s="7">
        <v>0</v>
      </c>
      <c r="P3470" s="7" t="s">
        <v>262</v>
      </c>
      <c r="Q3470" s="7">
        <v>0</v>
      </c>
      <c r="R3470" s="7">
        <v>0</v>
      </c>
      <c r="S3470" s="11">
        <v>394.04</v>
      </c>
      <c r="T3470" s="13">
        <v>0</v>
      </c>
      <c r="U3470" s="13" t="s">
        <v>44</v>
      </c>
      <c r="V3470" s="0" t="s">
        <v>1635</v>
      </c>
      <c r="W3470" s="0" t="s">
        <v>4691</v>
      </c>
      <c r="X3470" s="0">
        <v>1</v>
      </c>
      <c r="Y3470" s="0" t="s">
        <v>262</v>
      </c>
      <c r="Z3470" s="0" t="s">
        <v>28</v>
      </c>
      <c r="AA3470" s="0" t="s">
        <v>65</v>
      </c>
      <c r="AB3470" s="0" t="s">
        <v>23</v>
      </c>
    </row>
    <row r="3471">
      <c r="A3471" s="6" t="s">
        <v>4718</v>
      </c>
      <c r="B3471" s="6" t="s">
        <v>23</v>
      </c>
      <c r="C3471" s="6" t="s">
        <v>23</v>
      </c>
      <c r="D3471" s="6">
        <v>2021</v>
      </c>
      <c r="E3471" s="6">
        <v>6</v>
      </c>
      <c r="F3471" s="6" t="s">
        <v>98</v>
      </c>
      <c r="G3471" s="6" t="s">
        <v>77</v>
      </c>
      <c r="H3471" s="6">
        <v>13</v>
      </c>
      <c r="I3471" s="10">
        <v>0</v>
      </c>
      <c r="J3471" s="0">
        <v>44362</v>
      </c>
      <c r="K3471" s="0" t="s">
        <v>111</v>
      </c>
      <c r="L3471" s="0" t="s">
        <v>111</v>
      </c>
      <c r="M3471" s="0">
        <v>0</v>
      </c>
      <c r="N3471" s="0">
        <v>0</v>
      </c>
      <c r="O3471" s="7">
        <v>0</v>
      </c>
      <c r="P3471" s="7" t="s">
        <v>262</v>
      </c>
      <c r="Q3471" s="7">
        <v>0</v>
      </c>
      <c r="R3471" s="7">
        <v>0</v>
      </c>
      <c r="S3471" s="11">
        <v>684.53</v>
      </c>
      <c r="T3471" s="13">
        <v>0</v>
      </c>
      <c r="U3471" s="13" t="s">
        <v>44</v>
      </c>
      <c r="V3471" s="0" t="s">
        <v>1635</v>
      </c>
      <c r="W3471" s="0" t="s">
        <v>4691</v>
      </c>
      <c r="X3471" s="0">
        <v>1</v>
      </c>
      <c r="Y3471" s="0" t="s">
        <v>262</v>
      </c>
      <c r="Z3471" s="0" t="s">
        <v>28</v>
      </c>
      <c r="AA3471" s="0" t="s">
        <v>65</v>
      </c>
      <c r="AB3471" s="0" t="s">
        <v>23</v>
      </c>
    </row>
    <row r="3472">
      <c r="A3472" s="6" t="s">
        <v>4718</v>
      </c>
      <c r="B3472" s="6" t="s">
        <v>23</v>
      </c>
      <c r="C3472" s="6" t="s">
        <v>23</v>
      </c>
      <c r="D3472" s="6">
        <v>2021</v>
      </c>
      <c r="E3472" s="6">
        <v>6</v>
      </c>
      <c r="F3472" s="6" t="s">
        <v>98</v>
      </c>
      <c r="G3472" s="6" t="s">
        <v>77</v>
      </c>
      <c r="H3472" s="6">
        <v>14</v>
      </c>
      <c r="I3472" s="10">
        <v>0</v>
      </c>
      <c r="J3472" s="0">
        <v>44363</v>
      </c>
      <c r="K3472" s="0" t="s">
        <v>112</v>
      </c>
      <c r="L3472" s="0" t="s">
        <v>112</v>
      </c>
      <c r="M3472" s="0">
        <v>0</v>
      </c>
      <c r="N3472" s="0">
        <v>0</v>
      </c>
      <c r="O3472" s="7">
        <v>0</v>
      </c>
      <c r="P3472" s="7" t="s">
        <v>262</v>
      </c>
      <c r="Q3472" s="7">
        <v>0</v>
      </c>
      <c r="R3472" s="7">
        <v>0</v>
      </c>
      <c r="S3472" s="11">
        <v>268.84</v>
      </c>
      <c r="T3472" s="13">
        <v>0</v>
      </c>
      <c r="U3472" s="13" t="s">
        <v>44</v>
      </c>
      <c r="V3472" s="0" t="s">
        <v>1635</v>
      </c>
      <c r="W3472" s="0" t="s">
        <v>4691</v>
      </c>
      <c r="X3472" s="0">
        <v>1</v>
      </c>
      <c r="Y3472" s="0" t="s">
        <v>262</v>
      </c>
      <c r="Z3472" s="0" t="s">
        <v>28</v>
      </c>
      <c r="AA3472" s="0" t="s">
        <v>65</v>
      </c>
      <c r="AB3472" s="0" t="s">
        <v>23</v>
      </c>
    </row>
    <row r="3473">
      <c r="A3473" s="6" t="s">
        <v>4718</v>
      </c>
      <c r="B3473" s="6" t="s">
        <v>23</v>
      </c>
      <c r="C3473" s="6" t="s">
        <v>23</v>
      </c>
      <c r="D3473" s="6">
        <v>2021</v>
      </c>
      <c r="E3473" s="6">
        <v>6</v>
      </c>
      <c r="F3473" s="6" t="s">
        <v>98</v>
      </c>
      <c r="G3473" s="6" t="s">
        <v>77</v>
      </c>
      <c r="H3473" s="6">
        <v>15</v>
      </c>
      <c r="I3473" s="10">
        <v>0</v>
      </c>
      <c r="J3473" s="0">
        <v>44364</v>
      </c>
      <c r="K3473" s="0" t="s">
        <v>113</v>
      </c>
      <c r="L3473" s="0" t="s">
        <v>113</v>
      </c>
      <c r="M3473" s="0">
        <v>0</v>
      </c>
      <c r="N3473" s="0">
        <v>0</v>
      </c>
      <c r="O3473" s="7">
        <v>0</v>
      </c>
      <c r="P3473" s="7" t="s">
        <v>262</v>
      </c>
      <c r="Q3473" s="7">
        <v>0</v>
      </c>
      <c r="R3473" s="7">
        <v>0</v>
      </c>
      <c r="S3473" s="11">
        <v>335.56</v>
      </c>
      <c r="T3473" s="13">
        <v>0</v>
      </c>
      <c r="U3473" s="13" t="s">
        <v>44</v>
      </c>
      <c r="V3473" s="0" t="s">
        <v>1635</v>
      </c>
      <c r="W3473" s="0" t="s">
        <v>4691</v>
      </c>
      <c r="X3473" s="0">
        <v>1</v>
      </c>
      <c r="Y3473" s="0" t="s">
        <v>262</v>
      </c>
      <c r="Z3473" s="0" t="s">
        <v>28</v>
      </c>
      <c r="AA3473" s="0" t="s">
        <v>65</v>
      </c>
      <c r="AB3473" s="0" t="s">
        <v>23</v>
      </c>
    </row>
    <row r="3474">
      <c r="A3474" s="6" t="s">
        <v>4718</v>
      </c>
      <c r="B3474" s="6" t="s">
        <v>23</v>
      </c>
      <c r="C3474" s="6" t="s">
        <v>23</v>
      </c>
      <c r="D3474" s="6">
        <v>2021</v>
      </c>
      <c r="E3474" s="6">
        <v>6</v>
      </c>
      <c r="F3474" s="6" t="s">
        <v>98</v>
      </c>
      <c r="G3474" s="6" t="s">
        <v>77</v>
      </c>
      <c r="H3474" s="6">
        <v>16</v>
      </c>
      <c r="I3474" s="10">
        <v>0</v>
      </c>
      <c r="J3474" s="0">
        <v>44365</v>
      </c>
      <c r="K3474" s="0" t="s">
        <v>114</v>
      </c>
      <c r="L3474" s="0" t="s">
        <v>114</v>
      </c>
      <c r="M3474" s="0">
        <v>0</v>
      </c>
      <c r="N3474" s="0">
        <v>0</v>
      </c>
      <c r="O3474" s="7">
        <v>0</v>
      </c>
      <c r="P3474" s="7" t="s">
        <v>262</v>
      </c>
      <c r="Q3474" s="7">
        <v>0</v>
      </c>
      <c r="R3474" s="7">
        <v>0</v>
      </c>
      <c r="S3474" s="11">
        <v>353.15</v>
      </c>
      <c r="T3474" s="13">
        <v>0</v>
      </c>
      <c r="U3474" s="13" t="s">
        <v>44</v>
      </c>
      <c r="V3474" s="0" t="s">
        <v>1635</v>
      </c>
      <c r="W3474" s="0" t="s">
        <v>4691</v>
      </c>
      <c r="X3474" s="0">
        <v>1</v>
      </c>
      <c r="Y3474" s="0" t="s">
        <v>262</v>
      </c>
      <c r="Z3474" s="0" t="s">
        <v>28</v>
      </c>
      <c r="AA3474" s="0" t="s">
        <v>65</v>
      </c>
      <c r="AB3474" s="0" t="s">
        <v>23</v>
      </c>
    </row>
    <row r="3475">
      <c r="A3475" s="6" t="s">
        <v>4718</v>
      </c>
      <c r="B3475" s="6" t="s">
        <v>23</v>
      </c>
      <c r="C3475" s="6" t="s">
        <v>23</v>
      </c>
      <c r="D3475" s="6">
        <v>2021</v>
      </c>
      <c r="E3475" s="6">
        <v>6</v>
      </c>
      <c r="F3475" s="6" t="s">
        <v>98</v>
      </c>
      <c r="G3475" s="6" t="s">
        <v>77</v>
      </c>
      <c r="H3475" s="6">
        <v>17</v>
      </c>
      <c r="I3475" s="10">
        <v>0</v>
      </c>
      <c r="J3475" s="0">
        <v>44366</v>
      </c>
      <c r="K3475" s="0" t="s">
        <v>115</v>
      </c>
      <c r="L3475" s="0" t="s">
        <v>115</v>
      </c>
      <c r="M3475" s="0">
        <v>0</v>
      </c>
      <c r="N3475" s="0">
        <v>0</v>
      </c>
      <c r="O3475" s="7">
        <v>0</v>
      </c>
      <c r="P3475" s="7" t="s">
        <v>262</v>
      </c>
      <c r="Q3475" s="7">
        <v>0</v>
      </c>
      <c r="R3475" s="7">
        <v>0</v>
      </c>
      <c r="S3475" s="11">
        <v>118.06</v>
      </c>
      <c r="T3475" s="13">
        <v>0</v>
      </c>
      <c r="U3475" s="13" t="s">
        <v>44</v>
      </c>
      <c r="V3475" s="0" t="s">
        <v>1635</v>
      </c>
      <c r="W3475" s="0" t="s">
        <v>4691</v>
      </c>
      <c r="X3475" s="0">
        <v>1</v>
      </c>
      <c r="Y3475" s="0" t="s">
        <v>262</v>
      </c>
      <c r="Z3475" s="0" t="s">
        <v>28</v>
      </c>
      <c r="AA3475" s="0" t="s">
        <v>65</v>
      </c>
      <c r="AB3475" s="0" t="s">
        <v>23</v>
      </c>
    </row>
    <row r="3476">
      <c r="A3476" s="6" t="s">
        <v>4718</v>
      </c>
      <c r="B3476" s="6" t="s">
        <v>23</v>
      </c>
      <c r="C3476" s="6" t="s">
        <v>23</v>
      </c>
      <c r="D3476" s="6">
        <v>2021</v>
      </c>
      <c r="E3476" s="6">
        <v>6</v>
      </c>
      <c r="F3476" s="6" t="s">
        <v>98</v>
      </c>
      <c r="G3476" s="6" t="s">
        <v>77</v>
      </c>
      <c r="H3476" s="6">
        <v>18</v>
      </c>
      <c r="I3476" s="10">
        <v>0</v>
      </c>
      <c r="J3476" s="0">
        <v>44368</v>
      </c>
      <c r="K3476" s="0" t="s">
        <v>116</v>
      </c>
      <c r="L3476" s="0" t="s">
        <v>116</v>
      </c>
      <c r="M3476" s="0">
        <v>0</v>
      </c>
      <c r="N3476" s="0">
        <v>0</v>
      </c>
      <c r="O3476" s="7">
        <v>0</v>
      </c>
      <c r="P3476" s="7" t="s">
        <v>262</v>
      </c>
      <c r="Q3476" s="7">
        <v>0</v>
      </c>
      <c r="R3476" s="7">
        <v>0</v>
      </c>
      <c r="S3476" s="11">
        <v>970.86</v>
      </c>
      <c r="T3476" s="13">
        <v>0</v>
      </c>
      <c r="U3476" s="13" t="s">
        <v>44</v>
      </c>
      <c r="V3476" s="0" t="s">
        <v>1635</v>
      </c>
      <c r="W3476" s="0" t="s">
        <v>4691</v>
      </c>
      <c r="X3476" s="0">
        <v>1</v>
      </c>
      <c r="Y3476" s="0" t="s">
        <v>262</v>
      </c>
      <c r="Z3476" s="0" t="s">
        <v>28</v>
      </c>
      <c r="AA3476" s="0" t="s">
        <v>65</v>
      </c>
      <c r="AB3476" s="0" t="s">
        <v>23</v>
      </c>
    </row>
    <row r="3477">
      <c r="A3477" s="6" t="s">
        <v>4718</v>
      </c>
      <c r="B3477" s="6" t="s">
        <v>23</v>
      </c>
      <c r="C3477" s="6" t="s">
        <v>23</v>
      </c>
      <c r="D3477" s="6">
        <v>2021</v>
      </c>
      <c r="E3477" s="6">
        <v>6</v>
      </c>
      <c r="F3477" s="6" t="s">
        <v>98</v>
      </c>
      <c r="G3477" s="6" t="s">
        <v>77</v>
      </c>
      <c r="H3477" s="6">
        <v>19</v>
      </c>
      <c r="I3477" s="10">
        <v>0</v>
      </c>
      <c r="J3477" s="0">
        <v>44369</v>
      </c>
      <c r="K3477" s="0" t="s">
        <v>117</v>
      </c>
      <c r="L3477" s="0" t="s">
        <v>117</v>
      </c>
      <c r="M3477" s="0">
        <v>0</v>
      </c>
      <c r="N3477" s="0">
        <v>0</v>
      </c>
      <c r="O3477" s="7">
        <v>0</v>
      </c>
      <c r="P3477" s="7" t="s">
        <v>262</v>
      </c>
      <c r="Q3477" s="7">
        <v>0</v>
      </c>
      <c r="R3477" s="7">
        <v>0</v>
      </c>
      <c r="S3477" s="11">
        <v>678.54</v>
      </c>
      <c r="T3477" s="13">
        <v>0</v>
      </c>
      <c r="U3477" s="13" t="s">
        <v>44</v>
      </c>
      <c r="V3477" s="0" t="s">
        <v>1635</v>
      </c>
      <c r="W3477" s="0" t="s">
        <v>4691</v>
      </c>
      <c r="X3477" s="0">
        <v>1</v>
      </c>
      <c r="Y3477" s="0" t="s">
        <v>262</v>
      </c>
      <c r="Z3477" s="0" t="s">
        <v>28</v>
      </c>
      <c r="AA3477" s="0" t="s">
        <v>65</v>
      </c>
      <c r="AB3477" s="0" t="s">
        <v>23</v>
      </c>
    </row>
    <row r="3478">
      <c r="A3478" s="6" t="s">
        <v>4718</v>
      </c>
      <c r="B3478" s="6" t="s">
        <v>23</v>
      </c>
      <c r="C3478" s="6" t="s">
        <v>23</v>
      </c>
      <c r="D3478" s="6">
        <v>2021</v>
      </c>
      <c r="E3478" s="6">
        <v>6</v>
      </c>
      <c r="F3478" s="6" t="s">
        <v>98</v>
      </c>
      <c r="G3478" s="6" t="s">
        <v>77</v>
      </c>
      <c r="H3478" s="6">
        <v>20</v>
      </c>
      <c r="I3478" s="10">
        <v>0</v>
      </c>
      <c r="J3478" s="0">
        <v>44370</v>
      </c>
      <c r="K3478" s="0" t="s">
        <v>118</v>
      </c>
      <c r="L3478" s="0" t="s">
        <v>118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468.65</v>
      </c>
      <c r="T3478" s="13">
        <v>0</v>
      </c>
      <c r="U3478" s="13" t="s">
        <v>44</v>
      </c>
      <c r="V3478" s="0" t="s">
        <v>1635</v>
      </c>
      <c r="W3478" s="0" t="s">
        <v>4691</v>
      </c>
      <c r="X3478" s="0">
        <v>1</v>
      </c>
      <c r="Y3478" s="0" t="s">
        <v>262</v>
      </c>
      <c r="Z3478" s="0" t="s">
        <v>28</v>
      </c>
      <c r="AA3478" s="0" t="s">
        <v>65</v>
      </c>
      <c r="AB3478" s="0" t="s">
        <v>23</v>
      </c>
    </row>
    <row r="3479">
      <c r="A3479" s="6" t="s">
        <v>4718</v>
      </c>
      <c r="B3479" s="6" t="s">
        <v>23</v>
      </c>
      <c r="C3479" s="6" t="s">
        <v>23</v>
      </c>
      <c r="D3479" s="6">
        <v>2021</v>
      </c>
      <c r="E3479" s="6">
        <v>6</v>
      </c>
      <c r="F3479" s="6" t="s">
        <v>98</v>
      </c>
      <c r="G3479" s="6" t="s">
        <v>77</v>
      </c>
      <c r="H3479" s="6">
        <v>21</v>
      </c>
      <c r="I3479" s="10">
        <v>0</v>
      </c>
      <c r="J3479" s="0">
        <v>44371</v>
      </c>
      <c r="K3479" s="0" t="s">
        <v>119</v>
      </c>
      <c r="L3479" s="0" t="s">
        <v>119</v>
      </c>
      <c r="M3479" s="0">
        <v>0</v>
      </c>
      <c r="N3479" s="0">
        <v>0</v>
      </c>
      <c r="O3479" s="7">
        <v>0</v>
      </c>
      <c r="P3479" s="7" t="s">
        <v>262</v>
      </c>
      <c r="Q3479" s="7">
        <v>0</v>
      </c>
      <c r="R3479" s="7">
        <v>0</v>
      </c>
      <c r="S3479" s="11">
        <v>1011.41</v>
      </c>
      <c r="T3479" s="13">
        <v>0</v>
      </c>
      <c r="U3479" s="13" t="s">
        <v>44</v>
      </c>
      <c r="V3479" s="0" t="s">
        <v>1635</v>
      </c>
      <c r="W3479" s="0" t="s">
        <v>4691</v>
      </c>
      <c r="X3479" s="0">
        <v>1</v>
      </c>
      <c r="Y3479" s="0" t="s">
        <v>262</v>
      </c>
      <c r="Z3479" s="0" t="s">
        <v>28</v>
      </c>
      <c r="AA3479" s="0" t="s">
        <v>65</v>
      </c>
      <c r="AB3479" s="0" t="s">
        <v>23</v>
      </c>
    </row>
    <row r="3480">
      <c r="A3480" s="6" t="s">
        <v>4718</v>
      </c>
      <c r="B3480" s="6" t="s">
        <v>23</v>
      </c>
      <c r="C3480" s="6" t="s">
        <v>23</v>
      </c>
      <c r="D3480" s="6">
        <v>2021</v>
      </c>
      <c r="E3480" s="6">
        <v>6</v>
      </c>
      <c r="F3480" s="6" t="s">
        <v>98</v>
      </c>
      <c r="G3480" s="6" t="s">
        <v>77</v>
      </c>
      <c r="H3480" s="6">
        <v>22</v>
      </c>
      <c r="I3480" s="10">
        <v>0</v>
      </c>
      <c r="J3480" s="0">
        <v>44372</v>
      </c>
      <c r="K3480" s="0" t="s">
        <v>120</v>
      </c>
      <c r="L3480" s="0" t="s">
        <v>120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0</v>
      </c>
      <c r="S3480" s="11">
        <v>671.88</v>
      </c>
      <c r="T3480" s="13">
        <v>0</v>
      </c>
      <c r="U3480" s="13" t="s">
        <v>44</v>
      </c>
      <c r="V3480" s="0" t="s">
        <v>1635</v>
      </c>
      <c r="W3480" s="0" t="s">
        <v>4691</v>
      </c>
      <c r="X3480" s="0">
        <v>1</v>
      </c>
      <c r="Y3480" s="0" t="s">
        <v>262</v>
      </c>
      <c r="Z3480" s="0" t="s">
        <v>28</v>
      </c>
      <c r="AA3480" s="0" t="s">
        <v>65</v>
      </c>
      <c r="AB3480" s="0" t="s">
        <v>23</v>
      </c>
    </row>
    <row r="3481">
      <c r="A3481" s="6" t="s">
        <v>4718</v>
      </c>
      <c r="B3481" s="6" t="s">
        <v>23</v>
      </c>
      <c r="C3481" s="6" t="s">
        <v>23</v>
      </c>
      <c r="D3481" s="6">
        <v>2021</v>
      </c>
      <c r="E3481" s="6">
        <v>6</v>
      </c>
      <c r="F3481" s="6" t="s">
        <v>98</v>
      </c>
      <c r="G3481" s="6" t="s">
        <v>77</v>
      </c>
      <c r="H3481" s="6">
        <v>23</v>
      </c>
      <c r="I3481" s="10">
        <v>0</v>
      </c>
      <c r="J3481" s="0">
        <v>44373</v>
      </c>
      <c r="K3481" s="0" t="s">
        <v>263</v>
      </c>
      <c r="L3481" s="0" t="s">
        <v>263</v>
      </c>
      <c r="M3481" s="0">
        <v>0</v>
      </c>
      <c r="N3481" s="0">
        <v>0</v>
      </c>
      <c r="O3481" s="7">
        <v>0</v>
      </c>
      <c r="P3481" s="7" t="s">
        <v>262</v>
      </c>
      <c r="Q3481" s="7">
        <v>0</v>
      </c>
      <c r="R3481" s="7">
        <v>0</v>
      </c>
      <c r="S3481" s="11">
        <v>414.1</v>
      </c>
      <c r="T3481" s="13">
        <v>0</v>
      </c>
      <c r="U3481" s="13" t="s">
        <v>44</v>
      </c>
      <c r="V3481" s="0" t="s">
        <v>1635</v>
      </c>
      <c r="W3481" s="0" t="s">
        <v>4691</v>
      </c>
      <c r="X3481" s="0">
        <v>1</v>
      </c>
      <c r="Y3481" s="0" t="s">
        <v>262</v>
      </c>
      <c r="Z3481" s="0" t="s">
        <v>28</v>
      </c>
      <c r="AA3481" s="0" t="s">
        <v>65</v>
      </c>
      <c r="AB3481" s="0" t="s">
        <v>23</v>
      </c>
    </row>
    <row r="3482">
      <c r="A3482" s="6" t="s">
        <v>4718</v>
      </c>
      <c r="B3482" s="6" t="s">
        <v>23</v>
      </c>
      <c r="C3482" s="6" t="s">
        <v>23</v>
      </c>
      <c r="D3482" s="6">
        <v>2021</v>
      </c>
      <c r="E3482" s="6">
        <v>6</v>
      </c>
      <c r="F3482" s="6" t="s">
        <v>98</v>
      </c>
      <c r="G3482" s="6" t="s">
        <v>77</v>
      </c>
      <c r="H3482" s="6">
        <v>24</v>
      </c>
      <c r="I3482" s="10">
        <v>0</v>
      </c>
      <c r="J3482" s="0">
        <v>44375</v>
      </c>
      <c r="K3482" s="0" t="s">
        <v>121</v>
      </c>
      <c r="L3482" s="0" t="s">
        <v>121</v>
      </c>
      <c r="M3482" s="0">
        <v>0</v>
      </c>
      <c r="N3482" s="0">
        <v>0</v>
      </c>
      <c r="O3482" s="7">
        <v>0</v>
      </c>
      <c r="P3482" s="7" t="s">
        <v>262</v>
      </c>
      <c r="Q3482" s="7">
        <v>0</v>
      </c>
      <c r="R3482" s="7">
        <v>0</v>
      </c>
      <c r="S3482" s="11">
        <v>854.21</v>
      </c>
      <c r="T3482" s="13">
        <v>0</v>
      </c>
      <c r="U3482" s="13" t="s">
        <v>44</v>
      </c>
      <c r="V3482" s="0" t="s">
        <v>1635</v>
      </c>
      <c r="W3482" s="0" t="s">
        <v>4691</v>
      </c>
      <c r="X3482" s="0">
        <v>1</v>
      </c>
      <c r="Y3482" s="0" t="s">
        <v>262</v>
      </c>
      <c r="Z3482" s="0" t="s">
        <v>28</v>
      </c>
      <c r="AA3482" s="0" t="s">
        <v>65</v>
      </c>
      <c r="AB3482" s="0" t="s">
        <v>23</v>
      </c>
    </row>
    <row r="3483">
      <c r="A3483" s="6" t="s">
        <v>4718</v>
      </c>
      <c r="B3483" s="6" t="s">
        <v>23</v>
      </c>
      <c r="C3483" s="6" t="s">
        <v>23</v>
      </c>
      <c r="D3483" s="6">
        <v>2021</v>
      </c>
      <c r="E3483" s="6">
        <v>6</v>
      </c>
      <c r="F3483" s="6" t="s">
        <v>98</v>
      </c>
      <c r="G3483" s="6" t="s">
        <v>77</v>
      </c>
      <c r="H3483" s="6">
        <v>25</v>
      </c>
      <c r="I3483" s="10">
        <v>0</v>
      </c>
      <c r="J3483" s="0">
        <v>44376</v>
      </c>
      <c r="K3483" s="0" t="s">
        <v>122</v>
      </c>
      <c r="L3483" s="0" t="s">
        <v>122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1161.83</v>
      </c>
      <c r="T3483" s="13">
        <v>0</v>
      </c>
      <c r="U3483" s="13" t="s">
        <v>44</v>
      </c>
      <c r="V3483" s="0" t="s">
        <v>1635</v>
      </c>
      <c r="W3483" s="0" t="s">
        <v>4691</v>
      </c>
      <c r="X3483" s="0">
        <v>1</v>
      </c>
      <c r="Y3483" s="0" t="s">
        <v>262</v>
      </c>
      <c r="Z3483" s="0" t="s">
        <v>28</v>
      </c>
      <c r="AA3483" s="0" t="s">
        <v>65</v>
      </c>
      <c r="AB3483" s="0" t="s">
        <v>23</v>
      </c>
    </row>
    <row r="3484">
      <c r="A3484" s="6" t="s">
        <v>4718</v>
      </c>
      <c r="B3484" s="6" t="s">
        <v>23</v>
      </c>
      <c r="C3484" s="6" t="s">
        <v>23</v>
      </c>
      <c r="D3484" s="6">
        <v>2021</v>
      </c>
      <c r="E3484" s="6">
        <v>6</v>
      </c>
      <c r="F3484" s="6" t="s">
        <v>98</v>
      </c>
      <c r="G3484" s="6" t="s">
        <v>77</v>
      </c>
      <c r="H3484" s="6">
        <v>26</v>
      </c>
      <c r="I3484" s="10">
        <v>0</v>
      </c>
      <c r="J3484" s="0">
        <v>44377</v>
      </c>
      <c r="K3484" s="0" t="s">
        <v>264</v>
      </c>
      <c r="L3484" s="0" t="s">
        <v>264</v>
      </c>
      <c r="M3484" s="0">
        <v>0</v>
      </c>
      <c r="N3484" s="0">
        <v>0</v>
      </c>
      <c r="O3484" s="7">
        <v>0</v>
      </c>
      <c r="P3484" s="7" t="s">
        <v>262</v>
      </c>
      <c r="Q3484" s="7">
        <v>0</v>
      </c>
      <c r="R3484" s="7">
        <v>0</v>
      </c>
      <c r="S3484" s="11">
        <v>663.12</v>
      </c>
      <c r="T3484" s="13">
        <v>0</v>
      </c>
      <c r="U3484" s="13" t="s">
        <v>44</v>
      </c>
      <c r="V3484" s="0" t="s">
        <v>1635</v>
      </c>
      <c r="W3484" s="0" t="s">
        <v>4691</v>
      </c>
      <c r="X3484" s="0">
        <v>1</v>
      </c>
      <c r="Y3484" s="0" t="s">
        <v>262</v>
      </c>
      <c r="Z3484" s="0" t="s">
        <v>28</v>
      </c>
      <c r="AA3484" s="0" t="s">
        <v>65</v>
      </c>
      <c r="AB3484" s="0" t="s">
        <v>23</v>
      </c>
    </row>
    <row r="3485">
      <c r="A3485" s="6" t="s">
        <v>4719</v>
      </c>
      <c r="B3485" s="6" t="s">
        <v>42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243</v>
      </c>
      <c r="M3485" s="0">
        <v>0</v>
      </c>
      <c r="N3485" s="0">
        <v>0</v>
      </c>
      <c r="O3485" s="7">
        <v>0</v>
      </c>
      <c r="P3485" s="7" t="s">
        <v>23</v>
      </c>
      <c r="Q3485" s="7">
        <v>139930.89</v>
      </c>
      <c r="R3485" s="7">
        <v>0</v>
      </c>
      <c r="S3485" s="11">
        <v>25697.45</v>
      </c>
      <c r="T3485" s="13">
        <v>165628.34</v>
      </c>
      <c r="U3485" s="13" t="s">
        <v>44</v>
      </c>
      <c r="V3485" s="0" t="s">
        <v>1635</v>
      </c>
      <c r="W3485" s="0" t="s">
        <v>4691</v>
      </c>
      <c r="X3485" s="0">
        <v>1</v>
      </c>
      <c r="Y3485" s="0" t="s">
        <v>262</v>
      </c>
      <c r="Z3485" s="0" t="s">
        <v>28</v>
      </c>
      <c r="AA3485" s="0" t="s">
        <v>28</v>
      </c>
      <c r="AB3485" s="0" t="s">
        <v>23</v>
      </c>
    </row>
    <row r="3486">
      <c r="A3486" s="6" t="s">
        <v>4719</v>
      </c>
      <c r="B3486" s="6" t="s">
        <v>23</v>
      </c>
      <c r="C3486" s="6" t="s">
        <v>23</v>
      </c>
      <c r="D3486" s="6">
        <v>2021</v>
      </c>
      <c r="E3486" s="6">
        <v>6</v>
      </c>
      <c r="F3486" s="6" t="s">
        <v>98</v>
      </c>
      <c r="G3486" s="6" t="s">
        <v>77</v>
      </c>
      <c r="H3486" s="6">
        <v>1</v>
      </c>
      <c r="I3486" s="10">
        <v>0</v>
      </c>
      <c r="J3486" s="0">
        <v>44348</v>
      </c>
      <c r="K3486" s="0" t="s">
        <v>99</v>
      </c>
      <c r="L3486" s="0" t="s">
        <v>99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1860.68</v>
      </c>
      <c r="T3486" s="13">
        <v>0</v>
      </c>
      <c r="U3486" s="13" t="s">
        <v>44</v>
      </c>
      <c r="V3486" s="0" t="s">
        <v>1635</v>
      </c>
      <c r="W3486" s="0" t="s">
        <v>4691</v>
      </c>
      <c r="X3486" s="0">
        <v>1</v>
      </c>
      <c r="Y3486" s="0" t="s">
        <v>262</v>
      </c>
      <c r="Z3486" s="0" t="s">
        <v>28</v>
      </c>
      <c r="AA3486" s="0" t="s">
        <v>65</v>
      </c>
      <c r="AB3486" s="0" t="s">
        <v>23</v>
      </c>
    </row>
    <row r="3487">
      <c r="A3487" s="6" t="s">
        <v>4719</v>
      </c>
      <c r="B3487" s="6" t="s">
        <v>23</v>
      </c>
      <c r="C3487" s="6" t="s">
        <v>23</v>
      </c>
      <c r="D3487" s="6">
        <v>2021</v>
      </c>
      <c r="E3487" s="6">
        <v>6</v>
      </c>
      <c r="F3487" s="6" t="s">
        <v>98</v>
      </c>
      <c r="G3487" s="6" t="s">
        <v>77</v>
      </c>
      <c r="H3487" s="6">
        <v>2</v>
      </c>
      <c r="I3487" s="10">
        <v>0</v>
      </c>
      <c r="J3487" s="0">
        <v>44349</v>
      </c>
      <c r="K3487" s="0" t="s">
        <v>100</v>
      </c>
      <c r="L3487" s="0" t="s">
        <v>100</v>
      </c>
      <c r="M3487" s="0">
        <v>0</v>
      </c>
      <c r="N3487" s="0">
        <v>0</v>
      </c>
      <c r="O3487" s="7">
        <v>0</v>
      </c>
      <c r="P3487" s="7" t="s">
        <v>262</v>
      </c>
      <c r="Q3487" s="7">
        <v>0</v>
      </c>
      <c r="R3487" s="7">
        <v>0</v>
      </c>
      <c r="S3487" s="11">
        <v>1334.92</v>
      </c>
      <c r="T3487" s="13">
        <v>0</v>
      </c>
      <c r="U3487" s="13" t="s">
        <v>44</v>
      </c>
      <c r="V3487" s="0" t="s">
        <v>1635</v>
      </c>
      <c r="W3487" s="0" t="s">
        <v>4691</v>
      </c>
      <c r="X3487" s="0">
        <v>1</v>
      </c>
      <c r="Y3487" s="0" t="s">
        <v>262</v>
      </c>
      <c r="Z3487" s="0" t="s">
        <v>28</v>
      </c>
      <c r="AA3487" s="0" t="s">
        <v>65</v>
      </c>
      <c r="AB3487" s="0" t="s">
        <v>23</v>
      </c>
    </row>
    <row r="3488">
      <c r="A3488" s="6" t="s">
        <v>4719</v>
      </c>
      <c r="B3488" s="6" t="s">
        <v>23</v>
      </c>
      <c r="C3488" s="6" t="s">
        <v>23</v>
      </c>
      <c r="D3488" s="6">
        <v>2021</v>
      </c>
      <c r="E3488" s="6">
        <v>6</v>
      </c>
      <c r="F3488" s="6" t="s">
        <v>98</v>
      </c>
      <c r="G3488" s="6" t="s">
        <v>77</v>
      </c>
      <c r="H3488" s="6">
        <v>3</v>
      </c>
      <c r="I3488" s="10">
        <v>0</v>
      </c>
      <c r="J3488" s="0">
        <v>44350</v>
      </c>
      <c r="K3488" s="0" t="s">
        <v>101</v>
      </c>
      <c r="L3488" s="0" t="s">
        <v>101</v>
      </c>
      <c r="M3488" s="0">
        <v>0</v>
      </c>
      <c r="N3488" s="0">
        <v>0</v>
      </c>
      <c r="O3488" s="7">
        <v>0</v>
      </c>
      <c r="P3488" s="7" t="s">
        <v>262</v>
      </c>
      <c r="Q3488" s="7">
        <v>0</v>
      </c>
      <c r="R3488" s="7">
        <v>0</v>
      </c>
      <c r="S3488" s="11">
        <v>1663.02</v>
      </c>
      <c r="T3488" s="13">
        <v>0</v>
      </c>
      <c r="U3488" s="13" t="s">
        <v>44</v>
      </c>
      <c r="V3488" s="0" t="s">
        <v>1635</v>
      </c>
      <c r="W3488" s="0" t="s">
        <v>4691</v>
      </c>
      <c r="X3488" s="0">
        <v>1</v>
      </c>
      <c r="Y3488" s="0" t="s">
        <v>262</v>
      </c>
      <c r="Z3488" s="0" t="s">
        <v>28</v>
      </c>
      <c r="AA3488" s="0" t="s">
        <v>65</v>
      </c>
      <c r="AB3488" s="0" t="s">
        <v>23</v>
      </c>
    </row>
    <row r="3489">
      <c r="A3489" s="6" t="s">
        <v>4719</v>
      </c>
      <c r="B3489" s="6" t="s">
        <v>23</v>
      </c>
      <c r="C3489" s="6" t="s">
        <v>23</v>
      </c>
      <c r="D3489" s="6">
        <v>2021</v>
      </c>
      <c r="E3489" s="6">
        <v>6</v>
      </c>
      <c r="F3489" s="6" t="s">
        <v>98</v>
      </c>
      <c r="G3489" s="6" t="s">
        <v>77</v>
      </c>
      <c r="H3489" s="6">
        <v>4</v>
      </c>
      <c r="I3489" s="10">
        <v>0</v>
      </c>
      <c r="J3489" s="0">
        <v>44351</v>
      </c>
      <c r="K3489" s="0" t="s">
        <v>102</v>
      </c>
      <c r="L3489" s="0" t="s">
        <v>102</v>
      </c>
      <c r="M3489" s="0">
        <v>0</v>
      </c>
      <c r="N3489" s="0">
        <v>0</v>
      </c>
      <c r="O3489" s="7">
        <v>0</v>
      </c>
      <c r="P3489" s="7" t="s">
        <v>262</v>
      </c>
      <c r="Q3489" s="7">
        <v>0</v>
      </c>
      <c r="R3489" s="7">
        <v>0</v>
      </c>
      <c r="S3489" s="11">
        <v>1302.67</v>
      </c>
      <c r="T3489" s="13">
        <v>0</v>
      </c>
      <c r="U3489" s="13" t="s">
        <v>44</v>
      </c>
      <c r="V3489" s="0" t="s">
        <v>1635</v>
      </c>
      <c r="W3489" s="0" t="s">
        <v>4691</v>
      </c>
      <c r="X3489" s="0">
        <v>1</v>
      </c>
      <c r="Y3489" s="0" t="s">
        <v>262</v>
      </c>
      <c r="Z3489" s="0" t="s">
        <v>28</v>
      </c>
      <c r="AA3489" s="0" t="s">
        <v>65</v>
      </c>
      <c r="AB3489" s="0" t="s">
        <v>23</v>
      </c>
    </row>
    <row r="3490">
      <c r="A3490" s="6" t="s">
        <v>4719</v>
      </c>
      <c r="B3490" s="6" t="s">
        <v>23</v>
      </c>
      <c r="C3490" s="6" t="s">
        <v>23</v>
      </c>
      <c r="D3490" s="6">
        <v>2021</v>
      </c>
      <c r="E3490" s="6">
        <v>6</v>
      </c>
      <c r="F3490" s="6" t="s">
        <v>98</v>
      </c>
      <c r="G3490" s="6" t="s">
        <v>77</v>
      </c>
      <c r="H3490" s="6">
        <v>5</v>
      </c>
      <c r="I3490" s="10">
        <v>0</v>
      </c>
      <c r="J3490" s="0">
        <v>44352</v>
      </c>
      <c r="K3490" s="0" t="s">
        <v>103</v>
      </c>
      <c r="L3490" s="0" t="s">
        <v>103</v>
      </c>
      <c r="M3490" s="0">
        <v>0</v>
      </c>
      <c r="N3490" s="0">
        <v>0</v>
      </c>
      <c r="O3490" s="7">
        <v>0</v>
      </c>
      <c r="P3490" s="7" t="s">
        <v>262</v>
      </c>
      <c r="Q3490" s="7">
        <v>0</v>
      </c>
      <c r="R3490" s="7">
        <v>0</v>
      </c>
      <c r="S3490" s="11">
        <v>231.92</v>
      </c>
      <c r="T3490" s="13">
        <v>0</v>
      </c>
      <c r="U3490" s="13" t="s">
        <v>44</v>
      </c>
      <c r="V3490" s="0" t="s">
        <v>1635</v>
      </c>
      <c r="W3490" s="0" t="s">
        <v>4691</v>
      </c>
      <c r="X3490" s="0">
        <v>1</v>
      </c>
      <c r="Y3490" s="0" t="s">
        <v>262</v>
      </c>
      <c r="Z3490" s="0" t="s">
        <v>28</v>
      </c>
      <c r="AA3490" s="0" t="s">
        <v>65</v>
      </c>
      <c r="AB3490" s="0" t="s">
        <v>23</v>
      </c>
    </row>
    <row r="3491">
      <c r="A3491" s="6" t="s">
        <v>4719</v>
      </c>
      <c r="B3491" s="6" t="s">
        <v>23</v>
      </c>
      <c r="C3491" s="6" t="s">
        <v>23</v>
      </c>
      <c r="D3491" s="6">
        <v>2021</v>
      </c>
      <c r="E3491" s="6">
        <v>6</v>
      </c>
      <c r="F3491" s="6" t="s">
        <v>98</v>
      </c>
      <c r="G3491" s="6" t="s">
        <v>77</v>
      </c>
      <c r="H3491" s="6">
        <v>6</v>
      </c>
      <c r="I3491" s="10">
        <v>0</v>
      </c>
      <c r="J3491" s="0">
        <v>44354</v>
      </c>
      <c r="K3491" s="0" t="s">
        <v>104</v>
      </c>
      <c r="L3491" s="0" t="s">
        <v>104</v>
      </c>
      <c r="M3491" s="0">
        <v>0</v>
      </c>
      <c r="N3491" s="0">
        <v>0</v>
      </c>
      <c r="O3491" s="7">
        <v>0</v>
      </c>
      <c r="P3491" s="7" t="s">
        <v>262</v>
      </c>
      <c r="Q3491" s="7">
        <v>0</v>
      </c>
      <c r="R3491" s="7">
        <v>0</v>
      </c>
      <c r="S3491" s="11">
        <v>1246.73</v>
      </c>
      <c r="T3491" s="13">
        <v>0</v>
      </c>
      <c r="U3491" s="13" t="s">
        <v>44</v>
      </c>
      <c r="V3491" s="0" t="s">
        <v>1635</v>
      </c>
      <c r="W3491" s="0" t="s">
        <v>4691</v>
      </c>
      <c r="X3491" s="0">
        <v>1</v>
      </c>
      <c r="Y3491" s="0" t="s">
        <v>262</v>
      </c>
      <c r="Z3491" s="0" t="s">
        <v>28</v>
      </c>
      <c r="AA3491" s="0" t="s">
        <v>65</v>
      </c>
      <c r="AB3491" s="0" t="s">
        <v>23</v>
      </c>
    </row>
    <row r="3492">
      <c r="A3492" s="6" t="s">
        <v>4719</v>
      </c>
      <c r="B3492" s="6" t="s">
        <v>23</v>
      </c>
      <c r="C3492" s="6" t="s">
        <v>23</v>
      </c>
      <c r="D3492" s="6">
        <v>2021</v>
      </c>
      <c r="E3492" s="6">
        <v>6</v>
      </c>
      <c r="F3492" s="6" t="s">
        <v>98</v>
      </c>
      <c r="G3492" s="6" t="s">
        <v>77</v>
      </c>
      <c r="H3492" s="6">
        <v>7</v>
      </c>
      <c r="I3492" s="10">
        <v>0</v>
      </c>
      <c r="J3492" s="0">
        <v>44355</v>
      </c>
      <c r="K3492" s="0" t="s">
        <v>105</v>
      </c>
      <c r="L3492" s="0" t="s">
        <v>105</v>
      </c>
      <c r="M3492" s="0">
        <v>0</v>
      </c>
      <c r="N3492" s="0">
        <v>0</v>
      </c>
      <c r="O3492" s="7">
        <v>0</v>
      </c>
      <c r="P3492" s="7" t="s">
        <v>262</v>
      </c>
      <c r="Q3492" s="7">
        <v>0</v>
      </c>
      <c r="R3492" s="7">
        <v>0</v>
      </c>
      <c r="S3492" s="11">
        <v>1036.59</v>
      </c>
      <c r="T3492" s="13">
        <v>0</v>
      </c>
      <c r="U3492" s="13" t="s">
        <v>44</v>
      </c>
      <c r="V3492" s="0" t="s">
        <v>1635</v>
      </c>
      <c r="W3492" s="0" t="s">
        <v>4691</v>
      </c>
      <c r="X3492" s="0">
        <v>1</v>
      </c>
      <c r="Y3492" s="0" t="s">
        <v>262</v>
      </c>
      <c r="Z3492" s="0" t="s">
        <v>28</v>
      </c>
      <c r="AA3492" s="0" t="s">
        <v>65</v>
      </c>
      <c r="AB3492" s="0" t="s">
        <v>23</v>
      </c>
    </row>
    <row r="3493">
      <c r="A3493" s="6" t="s">
        <v>4719</v>
      </c>
      <c r="B3493" s="6" t="s">
        <v>23</v>
      </c>
      <c r="C3493" s="6" t="s">
        <v>23</v>
      </c>
      <c r="D3493" s="6">
        <v>2021</v>
      </c>
      <c r="E3493" s="6">
        <v>6</v>
      </c>
      <c r="F3493" s="6" t="s">
        <v>98</v>
      </c>
      <c r="G3493" s="6" t="s">
        <v>77</v>
      </c>
      <c r="H3493" s="6">
        <v>8</v>
      </c>
      <c r="I3493" s="10">
        <v>0</v>
      </c>
      <c r="J3493" s="0">
        <v>44356</v>
      </c>
      <c r="K3493" s="0" t="s">
        <v>106</v>
      </c>
      <c r="L3493" s="0" t="s">
        <v>106</v>
      </c>
      <c r="M3493" s="0">
        <v>0</v>
      </c>
      <c r="N3493" s="0">
        <v>0</v>
      </c>
      <c r="O3493" s="7">
        <v>0</v>
      </c>
      <c r="P3493" s="7" t="s">
        <v>262</v>
      </c>
      <c r="Q3493" s="7">
        <v>0</v>
      </c>
      <c r="R3493" s="7">
        <v>0</v>
      </c>
      <c r="S3493" s="11">
        <v>1212.51</v>
      </c>
      <c r="T3493" s="13">
        <v>0</v>
      </c>
      <c r="U3493" s="13" t="s">
        <v>44</v>
      </c>
      <c r="V3493" s="0" t="s">
        <v>1635</v>
      </c>
      <c r="W3493" s="0" t="s">
        <v>4691</v>
      </c>
      <c r="X3493" s="0">
        <v>1</v>
      </c>
      <c r="Y3493" s="0" t="s">
        <v>262</v>
      </c>
      <c r="Z3493" s="0" t="s">
        <v>28</v>
      </c>
      <c r="AA3493" s="0" t="s">
        <v>65</v>
      </c>
      <c r="AB3493" s="0" t="s">
        <v>23</v>
      </c>
    </row>
    <row r="3494">
      <c r="A3494" s="6" t="s">
        <v>4719</v>
      </c>
      <c r="B3494" s="6" t="s">
        <v>23</v>
      </c>
      <c r="C3494" s="6" t="s">
        <v>23</v>
      </c>
      <c r="D3494" s="6">
        <v>2021</v>
      </c>
      <c r="E3494" s="6">
        <v>6</v>
      </c>
      <c r="F3494" s="6" t="s">
        <v>98</v>
      </c>
      <c r="G3494" s="6" t="s">
        <v>77</v>
      </c>
      <c r="H3494" s="6">
        <v>9</v>
      </c>
      <c r="I3494" s="10">
        <v>0</v>
      </c>
      <c r="J3494" s="0">
        <v>44357</v>
      </c>
      <c r="K3494" s="0" t="s">
        <v>107</v>
      </c>
      <c r="L3494" s="0" t="s">
        <v>107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760.55</v>
      </c>
      <c r="T3494" s="13">
        <v>0</v>
      </c>
      <c r="U3494" s="13" t="s">
        <v>44</v>
      </c>
      <c r="V3494" s="0" t="s">
        <v>1635</v>
      </c>
      <c r="W3494" s="0" t="s">
        <v>4691</v>
      </c>
      <c r="X3494" s="0">
        <v>1</v>
      </c>
      <c r="Y3494" s="0" t="s">
        <v>262</v>
      </c>
      <c r="Z3494" s="0" t="s">
        <v>28</v>
      </c>
      <c r="AA3494" s="0" t="s">
        <v>65</v>
      </c>
      <c r="AB3494" s="0" t="s">
        <v>23</v>
      </c>
    </row>
    <row r="3495">
      <c r="A3495" s="6" t="s">
        <v>4719</v>
      </c>
      <c r="B3495" s="6" t="s">
        <v>23</v>
      </c>
      <c r="C3495" s="6" t="s">
        <v>23</v>
      </c>
      <c r="D3495" s="6">
        <v>2021</v>
      </c>
      <c r="E3495" s="6">
        <v>6</v>
      </c>
      <c r="F3495" s="6" t="s">
        <v>98</v>
      </c>
      <c r="G3495" s="6" t="s">
        <v>77</v>
      </c>
      <c r="H3495" s="6">
        <v>10</v>
      </c>
      <c r="I3495" s="10">
        <v>0</v>
      </c>
      <c r="J3495" s="0">
        <v>44358</v>
      </c>
      <c r="K3495" s="0" t="s">
        <v>108</v>
      </c>
      <c r="L3495" s="0" t="s">
        <v>108</v>
      </c>
      <c r="M3495" s="0">
        <v>0</v>
      </c>
      <c r="N3495" s="0">
        <v>0</v>
      </c>
      <c r="O3495" s="7">
        <v>0</v>
      </c>
      <c r="P3495" s="7" t="s">
        <v>262</v>
      </c>
      <c r="Q3495" s="7">
        <v>0</v>
      </c>
      <c r="R3495" s="7">
        <v>0</v>
      </c>
      <c r="S3495" s="11">
        <v>1163.37</v>
      </c>
      <c r="T3495" s="13">
        <v>0</v>
      </c>
      <c r="U3495" s="13" t="s">
        <v>44</v>
      </c>
      <c r="V3495" s="0" t="s">
        <v>1635</v>
      </c>
      <c r="W3495" s="0" t="s">
        <v>4691</v>
      </c>
      <c r="X3495" s="0">
        <v>1</v>
      </c>
      <c r="Y3495" s="0" t="s">
        <v>262</v>
      </c>
      <c r="Z3495" s="0" t="s">
        <v>28</v>
      </c>
      <c r="AA3495" s="0" t="s">
        <v>65</v>
      </c>
      <c r="AB3495" s="0" t="s">
        <v>23</v>
      </c>
    </row>
    <row r="3496">
      <c r="A3496" s="6" t="s">
        <v>4719</v>
      </c>
      <c r="B3496" s="6" t="s">
        <v>23</v>
      </c>
      <c r="C3496" s="6" t="s">
        <v>23</v>
      </c>
      <c r="D3496" s="6">
        <v>2021</v>
      </c>
      <c r="E3496" s="6">
        <v>6</v>
      </c>
      <c r="F3496" s="6" t="s">
        <v>98</v>
      </c>
      <c r="G3496" s="6" t="s">
        <v>77</v>
      </c>
      <c r="H3496" s="6">
        <v>11</v>
      </c>
      <c r="I3496" s="10">
        <v>0</v>
      </c>
      <c r="J3496" s="0">
        <v>44359</v>
      </c>
      <c r="K3496" s="0" t="s">
        <v>109</v>
      </c>
      <c r="L3496" s="0" t="s">
        <v>109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252.09</v>
      </c>
      <c r="T3496" s="13">
        <v>0</v>
      </c>
      <c r="U3496" s="13" t="s">
        <v>44</v>
      </c>
      <c r="V3496" s="0" t="s">
        <v>1635</v>
      </c>
      <c r="W3496" s="0" t="s">
        <v>4691</v>
      </c>
      <c r="X3496" s="0">
        <v>1</v>
      </c>
      <c r="Y3496" s="0" t="s">
        <v>262</v>
      </c>
      <c r="Z3496" s="0" t="s">
        <v>28</v>
      </c>
      <c r="AA3496" s="0" t="s">
        <v>65</v>
      </c>
      <c r="AB3496" s="0" t="s">
        <v>23</v>
      </c>
    </row>
    <row r="3497">
      <c r="A3497" s="6" t="s">
        <v>4719</v>
      </c>
      <c r="B3497" s="6" t="s">
        <v>23</v>
      </c>
      <c r="C3497" s="6" t="s">
        <v>23</v>
      </c>
      <c r="D3497" s="6">
        <v>2021</v>
      </c>
      <c r="E3497" s="6">
        <v>6</v>
      </c>
      <c r="F3497" s="6" t="s">
        <v>98</v>
      </c>
      <c r="G3497" s="6" t="s">
        <v>77</v>
      </c>
      <c r="H3497" s="6">
        <v>12</v>
      </c>
      <c r="I3497" s="10">
        <v>0</v>
      </c>
      <c r="J3497" s="0">
        <v>44361</v>
      </c>
      <c r="K3497" s="0" t="s">
        <v>110</v>
      </c>
      <c r="L3497" s="0" t="s">
        <v>110</v>
      </c>
      <c r="M3497" s="0">
        <v>0</v>
      </c>
      <c r="N3497" s="0">
        <v>0</v>
      </c>
      <c r="O3497" s="7">
        <v>0</v>
      </c>
      <c r="P3497" s="7" t="s">
        <v>262</v>
      </c>
      <c r="Q3497" s="7">
        <v>0</v>
      </c>
      <c r="R3497" s="7">
        <v>0</v>
      </c>
      <c r="S3497" s="11">
        <v>592.77</v>
      </c>
      <c r="T3497" s="13">
        <v>0</v>
      </c>
      <c r="U3497" s="13" t="s">
        <v>44</v>
      </c>
      <c r="V3497" s="0" t="s">
        <v>1635</v>
      </c>
      <c r="W3497" s="0" t="s">
        <v>4691</v>
      </c>
      <c r="X3497" s="0">
        <v>1</v>
      </c>
      <c r="Y3497" s="0" t="s">
        <v>262</v>
      </c>
      <c r="Z3497" s="0" t="s">
        <v>28</v>
      </c>
      <c r="AA3497" s="0" t="s">
        <v>65</v>
      </c>
      <c r="AB3497" s="0" t="s">
        <v>23</v>
      </c>
    </row>
    <row r="3498">
      <c r="A3498" s="6" t="s">
        <v>4719</v>
      </c>
      <c r="B3498" s="6" t="s">
        <v>23</v>
      </c>
      <c r="C3498" s="6" t="s">
        <v>23</v>
      </c>
      <c r="D3498" s="6">
        <v>2021</v>
      </c>
      <c r="E3498" s="6">
        <v>6</v>
      </c>
      <c r="F3498" s="6" t="s">
        <v>98</v>
      </c>
      <c r="G3498" s="6" t="s">
        <v>77</v>
      </c>
      <c r="H3498" s="6">
        <v>13</v>
      </c>
      <c r="I3498" s="10">
        <v>0</v>
      </c>
      <c r="J3498" s="0">
        <v>44362</v>
      </c>
      <c r="K3498" s="0" t="s">
        <v>111</v>
      </c>
      <c r="L3498" s="0" t="s">
        <v>111</v>
      </c>
      <c r="M3498" s="0">
        <v>0</v>
      </c>
      <c r="N3498" s="0">
        <v>0</v>
      </c>
      <c r="O3498" s="7">
        <v>0</v>
      </c>
      <c r="P3498" s="7" t="s">
        <v>262</v>
      </c>
      <c r="Q3498" s="7">
        <v>0</v>
      </c>
      <c r="R3498" s="7">
        <v>0</v>
      </c>
      <c r="S3498" s="11">
        <v>1058.6</v>
      </c>
      <c r="T3498" s="13">
        <v>0</v>
      </c>
      <c r="U3498" s="13" t="s">
        <v>44</v>
      </c>
      <c r="V3498" s="0" t="s">
        <v>1635</v>
      </c>
      <c r="W3498" s="0" t="s">
        <v>4691</v>
      </c>
      <c r="X3498" s="0">
        <v>1</v>
      </c>
      <c r="Y3498" s="0" t="s">
        <v>262</v>
      </c>
      <c r="Z3498" s="0" t="s">
        <v>28</v>
      </c>
      <c r="AA3498" s="0" t="s">
        <v>65</v>
      </c>
      <c r="AB3498" s="0" t="s">
        <v>23</v>
      </c>
    </row>
    <row r="3499">
      <c r="A3499" s="6" t="s">
        <v>4719</v>
      </c>
      <c r="B3499" s="6" t="s">
        <v>23</v>
      </c>
      <c r="C3499" s="6" t="s">
        <v>23</v>
      </c>
      <c r="D3499" s="6">
        <v>2021</v>
      </c>
      <c r="E3499" s="6">
        <v>6</v>
      </c>
      <c r="F3499" s="6" t="s">
        <v>98</v>
      </c>
      <c r="G3499" s="6" t="s">
        <v>77</v>
      </c>
      <c r="H3499" s="6">
        <v>14</v>
      </c>
      <c r="I3499" s="10">
        <v>0</v>
      </c>
      <c r="J3499" s="0">
        <v>44363</v>
      </c>
      <c r="K3499" s="0" t="s">
        <v>112</v>
      </c>
      <c r="L3499" s="0" t="s">
        <v>112</v>
      </c>
      <c r="M3499" s="0">
        <v>0</v>
      </c>
      <c r="N3499" s="0">
        <v>0</v>
      </c>
      <c r="O3499" s="7">
        <v>0</v>
      </c>
      <c r="P3499" s="7" t="s">
        <v>262</v>
      </c>
      <c r="Q3499" s="7">
        <v>0</v>
      </c>
      <c r="R3499" s="7">
        <v>0</v>
      </c>
      <c r="S3499" s="11">
        <v>408.07</v>
      </c>
      <c r="T3499" s="13">
        <v>0</v>
      </c>
      <c r="U3499" s="13" t="s">
        <v>44</v>
      </c>
      <c r="V3499" s="0" t="s">
        <v>1635</v>
      </c>
      <c r="W3499" s="0" t="s">
        <v>4691</v>
      </c>
      <c r="X3499" s="0">
        <v>1</v>
      </c>
      <c r="Y3499" s="0" t="s">
        <v>262</v>
      </c>
      <c r="Z3499" s="0" t="s">
        <v>28</v>
      </c>
      <c r="AA3499" s="0" t="s">
        <v>65</v>
      </c>
      <c r="AB3499" s="0" t="s">
        <v>23</v>
      </c>
    </row>
    <row r="3500">
      <c r="A3500" s="6" t="s">
        <v>4719</v>
      </c>
      <c r="B3500" s="6" t="s">
        <v>23</v>
      </c>
      <c r="C3500" s="6" t="s">
        <v>23</v>
      </c>
      <c r="D3500" s="6">
        <v>2021</v>
      </c>
      <c r="E3500" s="6">
        <v>6</v>
      </c>
      <c r="F3500" s="6" t="s">
        <v>98</v>
      </c>
      <c r="G3500" s="6" t="s">
        <v>77</v>
      </c>
      <c r="H3500" s="6">
        <v>15</v>
      </c>
      <c r="I3500" s="10">
        <v>0</v>
      </c>
      <c r="J3500" s="0">
        <v>44364</v>
      </c>
      <c r="K3500" s="0" t="s">
        <v>113</v>
      </c>
      <c r="L3500" s="0" t="s">
        <v>113</v>
      </c>
      <c r="M3500" s="0">
        <v>0</v>
      </c>
      <c r="N3500" s="0">
        <v>0</v>
      </c>
      <c r="O3500" s="7">
        <v>0</v>
      </c>
      <c r="P3500" s="7" t="s">
        <v>262</v>
      </c>
      <c r="Q3500" s="7">
        <v>0</v>
      </c>
      <c r="R3500" s="7">
        <v>0</v>
      </c>
      <c r="S3500" s="11">
        <v>503.04</v>
      </c>
      <c r="T3500" s="13">
        <v>0</v>
      </c>
      <c r="U3500" s="13" t="s">
        <v>44</v>
      </c>
      <c r="V3500" s="0" t="s">
        <v>1635</v>
      </c>
      <c r="W3500" s="0" t="s">
        <v>4691</v>
      </c>
      <c r="X3500" s="0">
        <v>1</v>
      </c>
      <c r="Y3500" s="0" t="s">
        <v>262</v>
      </c>
      <c r="Z3500" s="0" t="s">
        <v>28</v>
      </c>
      <c r="AA3500" s="0" t="s">
        <v>65</v>
      </c>
      <c r="AB3500" s="0" t="s">
        <v>23</v>
      </c>
    </row>
    <row r="3501">
      <c r="A3501" s="6" t="s">
        <v>4719</v>
      </c>
      <c r="B3501" s="6" t="s">
        <v>23</v>
      </c>
      <c r="C3501" s="6" t="s">
        <v>23</v>
      </c>
      <c r="D3501" s="6">
        <v>2021</v>
      </c>
      <c r="E3501" s="6">
        <v>6</v>
      </c>
      <c r="F3501" s="6" t="s">
        <v>98</v>
      </c>
      <c r="G3501" s="6" t="s">
        <v>77</v>
      </c>
      <c r="H3501" s="6">
        <v>16</v>
      </c>
      <c r="I3501" s="10">
        <v>0</v>
      </c>
      <c r="J3501" s="0">
        <v>44365</v>
      </c>
      <c r="K3501" s="0" t="s">
        <v>114</v>
      </c>
      <c r="L3501" s="0" t="s">
        <v>114</v>
      </c>
      <c r="M3501" s="0">
        <v>0</v>
      </c>
      <c r="N3501" s="0">
        <v>0</v>
      </c>
      <c r="O3501" s="7">
        <v>0</v>
      </c>
      <c r="P3501" s="7" t="s">
        <v>262</v>
      </c>
      <c r="Q3501" s="7">
        <v>0</v>
      </c>
      <c r="R3501" s="7">
        <v>0</v>
      </c>
      <c r="S3501" s="11">
        <v>532.56</v>
      </c>
      <c r="T3501" s="13">
        <v>0</v>
      </c>
      <c r="U3501" s="13" t="s">
        <v>44</v>
      </c>
      <c r="V3501" s="0" t="s">
        <v>1635</v>
      </c>
      <c r="W3501" s="0" t="s">
        <v>4691</v>
      </c>
      <c r="X3501" s="0">
        <v>1</v>
      </c>
      <c r="Y3501" s="0" t="s">
        <v>262</v>
      </c>
      <c r="Z3501" s="0" t="s">
        <v>28</v>
      </c>
      <c r="AA3501" s="0" t="s">
        <v>65</v>
      </c>
      <c r="AB3501" s="0" t="s">
        <v>23</v>
      </c>
    </row>
    <row r="3502">
      <c r="A3502" s="6" t="s">
        <v>4719</v>
      </c>
      <c r="B3502" s="6" t="s">
        <v>23</v>
      </c>
      <c r="C3502" s="6" t="s">
        <v>23</v>
      </c>
      <c r="D3502" s="6">
        <v>2021</v>
      </c>
      <c r="E3502" s="6">
        <v>6</v>
      </c>
      <c r="F3502" s="6" t="s">
        <v>98</v>
      </c>
      <c r="G3502" s="6" t="s">
        <v>77</v>
      </c>
      <c r="H3502" s="6">
        <v>17</v>
      </c>
      <c r="I3502" s="10">
        <v>0</v>
      </c>
      <c r="J3502" s="0">
        <v>44366</v>
      </c>
      <c r="K3502" s="0" t="s">
        <v>115</v>
      </c>
      <c r="L3502" s="0" t="s">
        <v>115</v>
      </c>
      <c r="M3502" s="0">
        <v>0</v>
      </c>
      <c r="N3502" s="0">
        <v>0</v>
      </c>
      <c r="O3502" s="7">
        <v>0</v>
      </c>
      <c r="P3502" s="7" t="s">
        <v>262</v>
      </c>
      <c r="Q3502" s="7">
        <v>0</v>
      </c>
      <c r="R3502" s="7">
        <v>0</v>
      </c>
      <c r="S3502" s="11">
        <v>172.09</v>
      </c>
      <c r="T3502" s="13">
        <v>0</v>
      </c>
      <c r="U3502" s="13" t="s">
        <v>44</v>
      </c>
      <c r="V3502" s="0" t="s">
        <v>1635</v>
      </c>
      <c r="W3502" s="0" t="s">
        <v>4691</v>
      </c>
      <c r="X3502" s="0">
        <v>1</v>
      </c>
      <c r="Y3502" s="0" t="s">
        <v>262</v>
      </c>
      <c r="Z3502" s="0" t="s">
        <v>28</v>
      </c>
      <c r="AA3502" s="0" t="s">
        <v>65</v>
      </c>
      <c r="AB3502" s="0" t="s">
        <v>23</v>
      </c>
    </row>
    <row r="3503">
      <c r="A3503" s="6" t="s">
        <v>4719</v>
      </c>
      <c r="B3503" s="6" t="s">
        <v>23</v>
      </c>
      <c r="C3503" s="6" t="s">
        <v>23</v>
      </c>
      <c r="D3503" s="6">
        <v>2021</v>
      </c>
      <c r="E3503" s="6">
        <v>6</v>
      </c>
      <c r="F3503" s="6" t="s">
        <v>98</v>
      </c>
      <c r="G3503" s="6" t="s">
        <v>77</v>
      </c>
      <c r="H3503" s="6">
        <v>18</v>
      </c>
      <c r="I3503" s="10">
        <v>0</v>
      </c>
      <c r="J3503" s="0">
        <v>44368</v>
      </c>
      <c r="K3503" s="0" t="s">
        <v>116</v>
      </c>
      <c r="L3503" s="0" t="s">
        <v>116</v>
      </c>
      <c r="M3503" s="0">
        <v>0</v>
      </c>
      <c r="N3503" s="0">
        <v>0</v>
      </c>
      <c r="O3503" s="7">
        <v>0</v>
      </c>
      <c r="P3503" s="7" t="s">
        <v>262</v>
      </c>
      <c r="Q3503" s="7">
        <v>0</v>
      </c>
      <c r="R3503" s="7">
        <v>0</v>
      </c>
      <c r="S3503" s="11">
        <v>1452.5</v>
      </c>
      <c r="T3503" s="13">
        <v>0</v>
      </c>
      <c r="U3503" s="13" t="s">
        <v>44</v>
      </c>
      <c r="V3503" s="0" t="s">
        <v>1635</v>
      </c>
      <c r="W3503" s="0" t="s">
        <v>4691</v>
      </c>
      <c r="X3503" s="0">
        <v>1</v>
      </c>
      <c r="Y3503" s="0" t="s">
        <v>262</v>
      </c>
      <c r="Z3503" s="0" t="s">
        <v>28</v>
      </c>
      <c r="AA3503" s="0" t="s">
        <v>65</v>
      </c>
      <c r="AB3503" s="0" t="s">
        <v>23</v>
      </c>
    </row>
    <row r="3504">
      <c r="A3504" s="6" t="s">
        <v>4719</v>
      </c>
      <c r="B3504" s="6" t="s">
        <v>23</v>
      </c>
      <c r="C3504" s="6" t="s">
        <v>23</v>
      </c>
      <c r="D3504" s="6">
        <v>2021</v>
      </c>
      <c r="E3504" s="6">
        <v>6</v>
      </c>
      <c r="F3504" s="6" t="s">
        <v>98</v>
      </c>
      <c r="G3504" s="6" t="s">
        <v>77</v>
      </c>
      <c r="H3504" s="6">
        <v>19</v>
      </c>
      <c r="I3504" s="10">
        <v>0</v>
      </c>
      <c r="J3504" s="0">
        <v>44369</v>
      </c>
      <c r="K3504" s="0" t="s">
        <v>117</v>
      </c>
      <c r="L3504" s="0" t="s">
        <v>117</v>
      </c>
      <c r="M3504" s="0">
        <v>0</v>
      </c>
      <c r="N3504" s="0">
        <v>0</v>
      </c>
      <c r="O3504" s="7">
        <v>0</v>
      </c>
      <c r="P3504" s="7" t="s">
        <v>262</v>
      </c>
      <c r="Q3504" s="7">
        <v>0</v>
      </c>
      <c r="R3504" s="7">
        <v>0</v>
      </c>
      <c r="S3504" s="11">
        <v>1019.57</v>
      </c>
      <c r="T3504" s="13">
        <v>0</v>
      </c>
      <c r="U3504" s="13" t="s">
        <v>44</v>
      </c>
      <c r="V3504" s="0" t="s">
        <v>1635</v>
      </c>
      <c r="W3504" s="0" t="s">
        <v>4691</v>
      </c>
      <c r="X3504" s="0">
        <v>1</v>
      </c>
      <c r="Y3504" s="0" t="s">
        <v>262</v>
      </c>
      <c r="Z3504" s="0" t="s">
        <v>28</v>
      </c>
      <c r="AA3504" s="0" t="s">
        <v>65</v>
      </c>
      <c r="AB3504" s="0" t="s">
        <v>23</v>
      </c>
    </row>
    <row r="3505">
      <c r="A3505" s="6" t="s">
        <v>4719</v>
      </c>
      <c r="B3505" s="6" t="s">
        <v>23</v>
      </c>
      <c r="C3505" s="6" t="s">
        <v>23</v>
      </c>
      <c r="D3505" s="6">
        <v>2021</v>
      </c>
      <c r="E3505" s="6">
        <v>6</v>
      </c>
      <c r="F3505" s="6" t="s">
        <v>98</v>
      </c>
      <c r="G3505" s="6" t="s">
        <v>77</v>
      </c>
      <c r="H3505" s="6">
        <v>20</v>
      </c>
      <c r="I3505" s="10">
        <v>0</v>
      </c>
      <c r="J3505" s="0">
        <v>44370</v>
      </c>
      <c r="K3505" s="0" t="s">
        <v>118</v>
      </c>
      <c r="L3505" s="0" t="s">
        <v>118</v>
      </c>
      <c r="M3505" s="0">
        <v>0</v>
      </c>
      <c r="N3505" s="0">
        <v>0</v>
      </c>
      <c r="O3505" s="7">
        <v>0</v>
      </c>
      <c r="P3505" s="7" t="s">
        <v>23</v>
      </c>
      <c r="Q3505" s="7">
        <v>0</v>
      </c>
      <c r="R3505" s="7">
        <v>0</v>
      </c>
      <c r="S3505" s="11">
        <v>702.87</v>
      </c>
      <c r="T3505" s="13">
        <v>0</v>
      </c>
      <c r="U3505" s="13" t="s">
        <v>44</v>
      </c>
      <c r="V3505" s="0" t="s">
        <v>1635</v>
      </c>
      <c r="W3505" s="0" t="s">
        <v>4691</v>
      </c>
      <c r="X3505" s="0">
        <v>1</v>
      </c>
      <c r="Y3505" s="0" t="s">
        <v>262</v>
      </c>
      <c r="Z3505" s="0" t="s">
        <v>28</v>
      </c>
      <c r="AA3505" s="0" t="s">
        <v>65</v>
      </c>
      <c r="AB3505" s="0" t="s">
        <v>23</v>
      </c>
    </row>
    <row r="3506">
      <c r="A3506" s="6" t="s">
        <v>4719</v>
      </c>
      <c r="B3506" s="6" t="s">
        <v>23</v>
      </c>
      <c r="C3506" s="6" t="s">
        <v>23</v>
      </c>
      <c r="D3506" s="6">
        <v>2021</v>
      </c>
      <c r="E3506" s="6">
        <v>6</v>
      </c>
      <c r="F3506" s="6" t="s">
        <v>98</v>
      </c>
      <c r="G3506" s="6" t="s">
        <v>77</v>
      </c>
      <c r="H3506" s="6">
        <v>21</v>
      </c>
      <c r="I3506" s="10">
        <v>0</v>
      </c>
      <c r="J3506" s="0">
        <v>44371</v>
      </c>
      <c r="K3506" s="0" t="s">
        <v>119</v>
      </c>
      <c r="L3506" s="0" t="s">
        <v>119</v>
      </c>
      <c r="M3506" s="0">
        <v>0</v>
      </c>
      <c r="N3506" s="0">
        <v>0</v>
      </c>
      <c r="O3506" s="7">
        <v>0</v>
      </c>
      <c r="P3506" s="7" t="s">
        <v>262</v>
      </c>
      <c r="Q3506" s="7">
        <v>0</v>
      </c>
      <c r="R3506" s="7">
        <v>0</v>
      </c>
      <c r="S3506" s="11">
        <v>1516.29</v>
      </c>
      <c r="T3506" s="13">
        <v>0</v>
      </c>
      <c r="U3506" s="13" t="s">
        <v>44</v>
      </c>
      <c r="V3506" s="0" t="s">
        <v>1635</v>
      </c>
      <c r="W3506" s="0" t="s">
        <v>4691</v>
      </c>
      <c r="X3506" s="0">
        <v>1</v>
      </c>
      <c r="Y3506" s="0" t="s">
        <v>262</v>
      </c>
      <c r="Z3506" s="0" t="s">
        <v>28</v>
      </c>
      <c r="AA3506" s="0" t="s">
        <v>65</v>
      </c>
      <c r="AB3506" s="0" t="s">
        <v>23</v>
      </c>
    </row>
    <row r="3507">
      <c r="A3507" s="6" t="s">
        <v>4719</v>
      </c>
      <c r="B3507" s="6" t="s">
        <v>23</v>
      </c>
      <c r="C3507" s="6" t="s">
        <v>23</v>
      </c>
      <c r="D3507" s="6">
        <v>2021</v>
      </c>
      <c r="E3507" s="6">
        <v>6</v>
      </c>
      <c r="F3507" s="6" t="s">
        <v>98</v>
      </c>
      <c r="G3507" s="6" t="s">
        <v>77</v>
      </c>
      <c r="H3507" s="6">
        <v>22</v>
      </c>
      <c r="I3507" s="10">
        <v>0</v>
      </c>
      <c r="J3507" s="0">
        <v>44372</v>
      </c>
      <c r="K3507" s="0" t="s">
        <v>120</v>
      </c>
      <c r="L3507" s="0" t="s">
        <v>120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1002.71</v>
      </c>
      <c r="T3507" s="13">
        <v>0</v>
      </c>
      <c r="U3507" s="13" t="s">
        <v>44</v>
      </c>
      <c r="V3507" s="0" t="s">
        <v>1635</v>
      </c>
      <c r="W3507" s="0" t="s">
        <v>4691</v>
      </c>
      <c r="X3507" s="0">
        <v>1</v>
      </c>
      <c r="Y3507" s="0" t="s">
        <v>262</v>
      </c>
      <c r="Z3507" s="0" t="s">
        <v>28</v>
      </c>
      <c r="AA3507" s="0" t="s">
        <v>65</v>
      </c>
      <c r="AB3507" s="0" t="s">
        <v>23</v>
      </c>
    </row>
    <row r="3508">
      <c r="A3508" s="6" t="s">
        <v>4719</v>
      </c>
      <c r="B3508" s="6" t="s">
        <v>23</v>
      </c>
      <c r="C3508" s="6" t="s">
        <v>23</v>
      </c>
      <c r="D3508" s="6">
        <v>2021</v>
      </c>
      <c r="E3508" s="6">
        <v>6</v>
      </c>
      <c r="F3508" s="6" t="s">
        <v>98</v>
      </c>
      <c r="G3508" s="6" t="s">
        <v>77</v>
      </c>
      <c r="H3508" s="6">
        <v>23</v>
      </c>
      <c r="I3508" s="10">
        <v>0</v>
      </c>
      <c r="J3508" s="0">
        <v>44373</v>
      </c>
      <c r="K3508" s="0" t="s">
        <v>263</v>
      </c>
      <c r="L3508" s="0" t="s">
        <v>263</v>
      </c>
      <c r="M3508" s="0">
        <v>0</v>
      </c>
      <c r="N3508" s="0">
        <v>0</v>
      </c>
      <c r="O3508" s="7">
        <v>0</v>
      </c>
      <c r="P3508" s="7" t="s">
        <v>262</v>
      </c>
      <c r="Q3508" s="7">
        <v>0</v>
      </c>
      <c r="R3508" s="7">
        <v>0</v>
      </c>
      <c r="S3508" s="11">
        <v>620.9</v>
      </c>
      <c r="T3508" s="13">
        <v>0</v>
      </c>
      <c r="U3508" s="13" t="s">
        <v>44</v>
      </c>
      <c r="V3508" s="0" t="s">
        <v>1635</v>
      </c>
      <c r="W3508" s="0" t="s">
        <v>4691</v>
      </c>
      <c r="X3508" s="0">
        <v>1</v>
      </c>
      <c r="Y3508" s="0" t="s">
        <v>262</v>
      </c>
      <c r="Z3508" s="0" t="s">
        <v>28</v>
      </c>
      <c r="AA3508" s="0" t="s">
        <v>65</v>
      </c>
      <c r="AB3508" s="0" t="s">
        <v>23</v>
      </c>
    </row>
    <row r="3509">
      <c r="A3509" s="6" t="s">
        <v>4719</v>
      </c>
      <c r="B3509" s="6" t="s">
        <v>23</v>
      </c>
      <c r="C3509" s="6" t="s">
        <v>23</v>
      </c>
      <c r="D3509" s="6">
        <v>2021</v>
      </c>
      <c r="E3509" s="6">
        <v>6</v>
      </c>
      <c r="F3509" s="6" t="s">
        <v>98</v>
      </c>
      <c r="G3509" s="6" t="s">
        <v>77</v>
      </c>
      <c r="H3509" s="6">
        <v>24</v>
      </c>
      <c r="I3509" s="10">
        <v>0</v>
      </c>
      <c r="J3509" s="0">
        <v>44375</v>
      </c>
      <c r="K3509" s="0" t="s">
        <v>121</v>
      </c>
      <c r="L3509" s="0" t="s">
        <v>121</v>
      </c>
      <c r="M3509" s="0">
        <v>0</v>
      </c>
      <c r="N3509" s="0">
        <v>0</v>
      </c>
      <c r="O3509" s="7">
        <v>0</v>
      </c>
      <c r="P3509" s="7" t="s">
        <v>262</v>
      </c>
      <c r="Q3509" s="7">
        <v>0</v>
      </c>
      <c r="R3509" s="7">
        <v>0</v>
      </c>
      <c r="S3509" s="11">
        <v>1282.84</v>
      </c>
      <c r="T3509" s="13">
        <v>0</v>
      </c>
      <c r="U3509" s="13" t="s">
        <v>44</v>
      </c>
      <c r="V3509" s="0" t="s">
        <v>1635</v>
      </c>
      <c r="W3509" s="0" t="s">
        <v>4691</v>
      </c>
      <c r="X3509" s="0">
        <v>1</v>
      </c>
      <c r="Y3509" s="0" t="s">
        <v>262</v>
      </c>
      <c r="Z3509" s="0" t="s">
        <v>28</v>
      </c>
      <c r="AA3509" s="0" t="s">
        <v>65</v>
      </c>
      <c r="AB3509" s="0" t="s">
        <v>23</v>
      </c>
    </row>
    <row r="3510">
      <c r="A3510" s="6" t="s">
        <v>4719</v>
      </c>
      <c r="B3510" s="6" t="s">
        <v>23</v>
      </c>
      <c r="C3510" s="6" t="s">
        <v>23</v>
      </c>
      <c r="D3510" s="6">
        <v>2021</v>
      </c>
      <c r="E3510" s="6">
        <v>6</v>
      </c>
      <c r="F3510" s="6" t="s">
        <v>98</v>
      </c>
      <c r="G3510" s="6" t="s">
        <v>77</v>
      </c>
      <c r="H3510" s="6">
        <v>25</v>
      </c>
      <c r="I3510" s="10">
        <v>0</v>
      </c>
      <c r="J3510" s="0">
        <v>44376</v>
      </c>
      <c r="K3510" s="0" t="s">
        <v>122</v>
      </c>
      <c r="L3510" s="0" t="s">
        <v>122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1773.56</v>
      </c>
      <c r="T3510" s="13">
        <v>0</v>
      </c>
      <c r="U3510" s="13" t="s">
        <v>44</v>
      </c>
      <c r="V3510" s="0" t="s">
        <v>1635</v>
      </c>
      <c r="W3510" s="0" t="s">
        <v>4691</v>
      </c>
      <c r="X3510" s="0">
        <v>1</v>
      </c>
      <c r="Y3510" s="0" t="s">
        <v>262</v>
      </c>
      <c r="Z3510" s="0" t="s">
        <v>28</v>
      </c>
      <c r="AA3510" s="0" t="s">
        <v>65</v>
      </c>
      <c r="AB3510" s="0" t="s">
        <v>23</v>
      </c>
    </row>
    <row r="3511">
      <c r="A3511" s="6" t="s">
        <v>4719</v>
      </c>
      <c r="B3511" s="6" t="s">
        <v>23</v>
      </c>
      <c r="C3511" s="6" t="s">
        <v>23</v>
      </c>
      <c r="D3511" s="6">
        <v>2021</v>
      </c>
      <c r="E3511" s="6">
        <v>6</v>
      </c>
      <c r="F3511" s="6" t="s">
        <v>98</v>
      </c>
      <c r="G3511" s="6" t="s">
        <v>77</v>
      </c>
      <c r="H3511" s="6">
        <v>26</v>
      </c>
      <c r="I3511" s="10">
        <v>0</v>
      </c>
      <c r="J3511" s="0">
        <v>44377</v>
      </c>
      <c r="K3511" s="0" t="s">
        <v>264</v>
      </c>
      <c r="L3511" s="0" t="s">
        <v>264</v>
      </c>
      <c r="M3511" s="0">
        <v>0</v>
      </c>
      <c r="N3511" s="0">
        <v>0</v>
      </c>
      <c r="O3511" s="7">
        <v>0</v>
      </c>
      <c r="P3511" s="7" t="s">
        <v>262</v>
      </c>
      <c r="Q3511" s="7">
        <v>0</v>
      </c>
      <c r="R3511" s="7">
        <v>0</v>
      </c>
      <c r="S3511" s="11">
        <v>994.03</v>
      </c>
      <c r="T3511" s="13">
        <v>0</v>
      </c>
      <c r="U3511" s="13" t="s">
        <v>44</v>
      </c>
      <c r="V3511" s="0" t="s">
        <v>1635</v>
      </c>
      <c r="W3511" s="0" t="s">
        <v>4691</v>
      </c>
      <c r="X3511" s="0">
        <v>1</v>
      </c>
      <c r="Y3511" s="0" t="s">
        <v>262</v>
      </c>
      <c r="Z3511" s="0" t="s">
        <v>28</v>
      </c>
      <c r="AA3511" s="0" t="s">
        <v>65</v>
      </c>
      <c r="AB3511" s="0" t="s">
        <v>23</v>
      </c>
    </row>
    <row r="3512">
      <c r="A3512" s="6" t="s">
        <v>4720</v>
      </c>
      <c r="B3512" s="6" t="s">
        <v>42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279</v>
      </c>
      <c r="M3512" s="0">
        <v>0</v>
      </c>
      <c r="N3512" s="0">
        <v>0</v>
      </c>
      <c r="O3512" s="7">
        <v>0</v>
      </c>
      <c r="P3512" s="7" t="s">
        <v>23</v>
      </c>
      <c r="Q3512" s="7">
        <v>58078.79</v>
      </c>
      <c r="R3512" s="7">
        <v>0</v>
      </c>
      <c r="S3512" s="11">
        <v>11509.03</v>
      </c>
      <c r="T3512" s="13">
        <v>69587.82</v>
      </c>
      <c r="U3512" s="13" t="s">
        <v>44</v>
      </c>
      <c r="V3512" s="0" t="s">
        <v>1635</v>
      </c>
      <c r="W3512" s="0" t="s">
        <v>4691</v>
      </c>
      <c r="X3512" s="0">
        <v>1</v>
      </c>
      <c r="Y3512" s="0" t="s">
        <v>262</v>
      </c>
      <c r="Z3512" s="0" t="s">
        <v>28</v>
      </c>
      <c r="AA3512" s="0" t="s">
        <v>28</v>
      </c>
      <c r="AB3512" s="0" t="s">
        <v>23</v>
      </c>
    </row>
    <row r="3513">
      <c r="A3513" s="6" t="s">
        <v>4720</v>
      </c>
      <c r="B3513" s="6" t="s">
        <v>23</v>
      </c>
      <c r="C3513" s="6" t="s">
        <v>23</v>
      </c>
      <c r="D3513" s="6">
        <v>2021</v>
      </c>
      <c r="E3513" s="6">
        <v>6</v>
      </c>
      <c r="F3513" s="6" t="s">
        <v>98</v>
      </c>
      <c r="G3513" s="6" t="s">
        <v>77</v>
      </c>
      <c r="H3513" s="6">
        <v>1</v>
      </c>
      <c r="I3513" s="10">
        <v>0</v>
      </c>
      <c r="J3513" s="0">
        <v>44348</v>
      </c>
      <c r="K3513" s="0" t="s">
        <v>99</v>
      </c>
      <c r="L3513" s="0" t="s">
        <v>99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1712.15</v>
      </c>
      <c r="T3513" s="13">
        <v>0</v>
      </c>
      <c r="U3513" s="13" t="s">
        <v>44</v>
      </c>
      <c r="V3513" s="0" t="s">
        <v>1635</v>
      </c>
      <c r="W3513" s="0" t="s">
        <v>4691</v>
      </c>
      <c r="X3513" s="0">
        <v>1</v>
      </c>
      <c r="Y3513" s="0" t="s">
        <v>262</v>
      </c>
      <c r="Z3513" s="0" t="s">
        <v>28</v>
      </c>
      <c r="AA3513" s="0" t="s">
        <v>65</v>
      </c>
      <c r="AB3513" s="0" t="s">
        <v>23</v>
      </c>
    </row>
    <row r="3514">
      <c r="A3514" s="6" t="s">
        <v>4720</v>
      </c>
      <c r="B3514" s="6" t="s">
        <v>23</v>
      </c>
      <c r="C3514" s="6" t="s">
        <v>23</v>
      </c>
      <c r="D3514" s="6">
        <v>2021</v>
      </c>
      <c r="E3514" s="6">
        <v>6</v>
      </c>
      <c r="F3514" s="6" t="s">
        <v>98</v>
      </c>
      <c r="G3514" s="6" t="s">
        <v>77</v>
      </c>
      <c r="H3514" s="6">
        <v>2</v>
      </c>
      <c r="I3514" s="10">
        <v>0</v>
      </c>
      <c r="J3514" s="0">
        <v>44349</v>
      </c>
      <c r="K3514" s="0" t="s">
        <v>100</v>
      </c>
      <c r="L3514" s="0" t="s">
        <v>100</v>
      </c>
      <c r="M3514" s="0">
        <v>0</v>
      </c>
      <c r="N3514" s="0">
        <v>0</v>
      </c>
      <c r="O3514" s="7">
        <v>0</v>
      </c>
      <c r="P3514" s="7" t="s">
        <v>262</v>
      </c>
      <c r="Q3514" s="7">
        <v>0</v>
      </c>
      <c r="R3514" s="7">
        <v>0</v>
      </c>
      <c r="S3514" s="11">
        <v>309.47</v>
      </c>
      <c r="T3514" s="13">
        <v>0</v>
      </c>
      <c r="U3514" s="13" t="s">
        <v>44</v>
      </c>
      <c r="V3514" s="0" t="s">
        <v>1635</v>
      </c>
      <c r="W3514" s="0" t="s">
        <v>4691</v>
      </c>
      <c r="X3514" s="0">
        <v>1</v>
      </c>
      <c r="Y3514" s="0" t="s">
        <v>262</v>
      </c>
      <c r="Z3514" s="0" t="s">
        <v>28</v>
      </c>
      <c r="AA3514" s="0" t="s">
        <v>65</v>
      </c>
      <c r="AB3514" s="0" t="s">
        <v>23</v>
      </c>
    </row>
    <row r="3515">
      <c r="A3515" s="6" t="s">
        <v>4720</v>
      </c>
      <c r="B3515" s="6" t="s">
        <v>23</v>
      </c>
      <c r="C3515" s="6" t="s">
        <v>23</v>
      </c>
      <c r="D3515" s="6">
        <v>2021</v>
      </c>
      <c r="E3515" s="6">
        <v>6</v>
      </c>
      <c r="F3515" s="6" t="s">
        <v>98</v>
      </c>
      <c r="G3515" s="6" t="s">
        <v>77</v>
      </c>
      <c r="H3515" s="6">
        <v>3</v>
      </c>
      <c r="I3515" s="10">
        <v>0</v>
      </c>
      <c r="J3515" s="0">
        <v>44350</v>
      </c>
      <c r="K3515" s="0" t="s">
        <v>101</v>
      </c>
      <c r="L3515" s="0" t="s">
        <v>101</v>
      </c>
      <c r="M3515" s="0">
        <v>0</v>
      </c>
      <c r="N3515" s="0">
        <v>0</v>
      </c>
      <c r="O3515" s="7">
        <v>0</v>
      </c>
      <c r="P3515" s="7" t="s">
        <v>262</v>
      </c>
      <c r="Q3515" s="7">
        <v>0</v>
      </c>
      <c r="R3515" s="7">
        <v>0</v>
      </c>
      <c r="S3515" s="11">
        <v>1570.53</v>
      </c>
      <c r="T3515" s="13">
        <v>0</v>
      </c>
      <c r="U3515" s="13" t="s">
        <v>44</v>
      </c>
      <c r="V3515" s="0" t="s">
        <v>1635</v>
      </c>
      <c r="W3515" s="0" t="s">
        <v>4691</v>
      </c>
      <c r="X3515" s="0">
        <v>1</v>
      </c>
      <c r="Y3515" s="0" t="s">
        <v>262</v>
      </c>
      <c r="Z3515" s="0" t="s">
        <v>28</v>
      </c>
      <c r="AA3515" s="0" t="s">
        <v>65</v>
      </c>
      <c r="AB3515" s="0" t="s">
        <v>23</v>
      </c>
    </row>
    <row r="3516">
      <c r="A3516" s="6" t="s">
        <v>4720</v>
      </c>
      <c r="B3516" s="6" t="s">
        <v>23</v>
      </c>
      <c r="C3516" s="6" t="s">
        <v>23</v>
      </c>
      <c r="D3516" s="6">
        <v>2021</v>
      </c>
      <c r="E3516" s="6">
        <v>6</v>
      </c>
      <c r="F3516" s="6" t="s">
        <v>98</v>
      </c>
      <c r="G3516" s="6" t="s">
        <v>77</v>
      </c>
      <c r="H3516" s="6">
        <v>4</v>
      </c>
      <c r="I3516" s="10">
        <v>0</v>
      </c>
      <c r="J3516" s="0">
        <v>44351</v>
      </c>
      <c r="K3516" s="0" t="s">
        <v>102</v>
      </c>
      <c r="L3516" s="0" t="s">
        <v>102</v>
      </c>
      <c r="M3516" s="0">
        <v>0</v>
      </c>
      <c r="N3516" s="0">
        <v>0</v>
      </c>
      <c r="O3516" s="7">
        <v>0</v>
      </c>
      <c r="P3516" s="7" t="s">
        <v>262</v>
      </c>
      <c r="Q3516" s="7">
        <v>0</v>
      </c>
      <c r="R3516" s="7">
        <v>0</v>
      </c>
      <c r="S3516" s="11">
        <v>575.67</v>
      </c>
      <c r="T3516" s="13">
        <v>0</v>
      </c>
      <c r="U3516" s="13" t="s">
        <v>44</v>
      </c>
      <c r="V3516" s="0" t="s">
        <v>1635</v>
      </c>
      <c r="W3516" s="0" t="s">
        <v>4691</v>
      </c>
      <c r="X3516" s="0">
        <v>1</v>
      </c>
      <c r="Y3516" s="0" t="s">
        <v>262</v>
      </c>
      <c r="Z3516" s="0" t="s">
        <v>28</v>
      </c>
      <c r="AA3516" s="0" t="s">
        <v>65</v>
      </c>
      <c r="AB3516" s="0" t="s">
        <v>23</v>
      </c>
    </row>
    <row r="3517">
      <c r="A3517" s="6" t="s">
        <v>4720</v>
      </c>
      <c r="B3517" s="6" t="s">
        <v>23</v>
      </c>
      <c r="C3517" s="6" t="s">
        <v>23</v>
      </c>
      <c r="D3517" s="6">
        <v>2021</v>
      </c>
      <c r="E3517" s="6">
        <v>6</v>
      </c>
      <c r="F3517" s="6" t="s">
        <v>98</v>
      </c>
      <c r="G3517" s="6" t="s">
        <v>77</v>
      </c>
      <c r="H3517" s="6">
        <v>5</v>
      </c>
      <c r="I3517" s="10">
        <v>0</v>
      </c>
      <c r="J3517" s="0">
        <v>44352</v>
      </c>
      <c r="K3517" s="0" t="s">
        <v>103</v>
      </c>
      <c r="L3517" s="0" t="s">
        <v>103</v>
      </c>
      <c r="M3517" s="0">
        <v>0</v>
      </c>
      <c r="N3517" s="0">
        <v>0</v>
      </c>
      <c r="O3517" s="7">
        <v>0</v>
      </c>
      <c r="P3517" s="7" t="s">
        <v>262</v>
      </c>
      <c r="Q3517" s="7">
        <v>0</v>
      </c>
      <c r="R3517" s="7">
        <v>0</v>
      </c>
      <c r="S3517" s="11">
        <v>32.57</v>
      </c>
      <c r="T3517" s="13">
        <v>0</v>
      </c>
      <c r="U3517" s="13" t="s">
        <v>44</v>
      </c>
      <c r="V3517" s="0" t="s">
        <v>1635</v>
      </c>
      <c r="W3517" s="0" t="s">
        <v>4691</v>
      </c>
      <c r="X3517" s="0">
        <v>1</v>
      </c>
      <c r="Y3517" s="0" t="s">
        <v>262</v>
      </c>
      <c r="Z3517" s="0" t="s">
        <v>28</v>
      </c>
      <c r="AA3517" s="0" t="s">
        <v>65</v>
      </c>
      <c r="AB3517" s="0" t="s">
        <v>23</v>
      </c>
    </row>
    <row r="3518">
      <c r="A3518" s="6" t="s">
        <v>4720</v>
      </c>
      <c r="B3518" s="6" t="s">
        <v>23</v>
      </c>
      <c r="C3518" s="6" t="s">
        <v>23</v>
      </c>
      <c r="D3518" s="6">
        <v>2021</v>
      </c>
      <c r="E3518" s="6">
        <v>6</v>
      </c>
      <c r="F3518" s="6" t="s">
        <v>98</v>
      </c>
      <c r="G3518" s="6" t="s">
        <v>77</v>
      </c>
      <c r="H3518" s="6">
        <v>6</v>
      </c>
      <c r="I3518" s="10">
        <v>0</v>
      </c>
      <c r="J3518" s="0">
        <v>44354</v>
      </c>
      <c r="K3518" s="0" t="s">
        <v>104</v>
      </c>
      <c r="L3518" s="0" t="s">
        <v>104</v>
      </c>
      <c r="M3518" s="0">
        <v>0</v>
      </c>
      <c r="N3518" s="0">
        <v>0</v>
      </c>
      <c r="O3518" s="7">
        <v>0</v>
      </c>
      <c r="P3518" s="7" t="s">
        <v>262</v>
      </c>
      <c r="Q3518" s="7">
        <v>0</v>
      </c>
      <c r="R3518" s="7">
        <v>0</v>
      </c>
      <c r="S3518" s="11">
        <v>301.34</v>
      </c>
      <c r="T3518" s="13">
        <v>0</v>
      </c>
      <c r="U3518" s="13" t="s">
        <v>44</v>
      </c>
      <c r="V3518" s="0" t="s">
        <v>1635</v>
      </c>
      <c r="W3518" s="0" t="s">
        <v>4691</v>
      </c>
      <c r="X3518" s="0">
        <v>1</v>
      </c>
      <c r="Y3518" s="0" t="s">
        <v>262</v>
      </c>
      <c r="Z3518" s="0" t="s">
        <v>28</v>
      </c>
      <c r="AA3518" s="0" t="s">
        <v>65</v>
      </c>
      <c r="AB3518" s="0" t="s">
        <v>23</v>
      </c>
    </row>
    <row r="3519">
      <c r="A3519" s="6" t="s">
        <v>4720</v>
      </c>
      <c r="B3519" s="6" t="s">
        <v>23</v>
      </c>
      <c r="C3519" s="6" t="s">
        <v>23</v>
      </c>
      <c r="D3519" s="6">
        <v>2021</v>
      </c>
      <c r="E3519" s="6">
        <v>6</v>
      </c>
      <c r="F3519" s="6" t="s">
        <v>98</v>
      </c>
      <c r="G3519" s="6" t="s">
        <v>77</v>
      </c>
      <c r="H3519" s="6">
        <v>7</v>
      </c>
      <c r="I3519" s="10">
        <v>0</v>
      </c>
      <c r="J3519" s="0">
        <v>44355</v>
      </c>
      <c r="K3519" s="0" t="s">
        <v>105</v>
      </c>
      <c r="L3519" s="0" t="s">
        <v>105</v>
      </c>
      <c r="M3519" s="0">
        <v>0</v>
      </c>
      <c r="N3519" s="0">
        <v>0</v>
      </c>
      <c r="O3519" s="7">
        <v>0</v>
      </c>
      <c r="P3519" s="7" t="s">
        <v>262</v>
      </c>
      <c r="Q3519" s="7">
        <v>0</v>
      </c>
      <c r="R3519" s="7">
        <v>0</v>
      </c>
      <c r="S3519" s="11">
        <v>646.6</v>
      </c>
      <c r="T3519" s="13">
        <v>0</v>
      </c>
      <c r="U3519" s="13" t="s">
        <v>44</v>
      </c>
      <c r="V3519" s="0" t="s">
        <v>1635</v>
      </c>
      <c r="W3519" s="0" t="s">
        <v>4691</v>
      </c>
      <c r="X3519" s="0">
        <v>1</v>
      </c>
      <c r="Y3519" s="0" t="s">
        <v>262</v>
      </c>
      <c r="Z3519" s="0" t="s">
        <v>28</v>
      </c>
      <c r="AA3519" s="0" t="s">
        <v>65</v>
      </c>
      <c r="AB3519" s="0" t="s">
        <v>23</v>
      </c>
    </row>
    <row r="3520">
      <c r="A3520" s="6" t="s">
        <v>4720</v>
      </c>
      <c r="B3520" s="6" t="s">
        <v>23</v>
      </c>
      <c r="C3520" s="6" t="s">
        <v>23</v>
      </c>
      <c r="D3520" s="6">
        <v>2021</v>
      </c>
      <c r="E3520" s="6">
        <v>6</v>
      </c>
      <c r="F3520" s="6" t="s">
        <v>98</v>
      </c>
      <c r="G3520" s="6" t="s">
        <v>77</v>
      </c>
      <c r="H3520" s="6">
        <v>8</v>
      </c>
      <c r="I3520" s="10">
        <v>0</v>
      </c>
      <c r="J3520" s="0">
        <v>44356</v>
      </c>
      <c r="K3520" s="0" t="s">
        <v>106</v>
      </c>
      <c r="L3520" s="0" t="s">
        <v>106</v>
      </c>
      <c r="M3520" s="0">
        <v>0</v>
      </c>
      <c r="N3520" s="0">
        <v>0</v>
      </c>
      <c r="O3520" s="7">
        <v>0</v>
      </c>
      <c r="P3520" s="7" t="s">
        <v>262</v>
      </c>
      <c r="Q3520" s="7">
        <v>0</v>
      </c>
      <c r="R3520" s="7">
        <v>0</v>
      </c>
      <c r="S3520" s="11">
        <v>540.18</v>
      </c>
      <c r="T3520" s="13">
        <v>0</v>
      </c>
      <c r="U3520" s="13" t="s">
        <v>44</v>
      </c>
      <c r="V3520" s="0" t="s">
        <v>1635</v>
      </c>
      <c r="W3520" s="0" t="s">
        <v>4691</v>
      </c>
      <c r="X3520" s="0">
        <v>1</v>
      </c>
      <c r="Y3520" s="0" t="s">
        <v>262</v>
      </c>
      <c r="Z3520" s="0" t="s">
        <v>28</v>
      </c>
      <c r="AA3520" s="0" t="s">
        <v>65</v>
      </c>
      <c r="AB3520" s="0" t="s">
        <v>23</v>
      </c>
    </row>
    <row r="3521">
      <c r="A3521" s="6" t="s">
        <v>4720</v>
      </c>
      <c r="B3521" s="6" t="s">
        <v>23</v>
      </c>
      <c r="C3521" s="6" t="s">
        <v>23</v>
      </c>
      <c r="D3521" s="6">
        <v>2021</v>
      </c>
      <c r="E3521" s="6">
        <v>6</v>
      </c>
      <c r="F3521" s="6" t="s">
        <v>98</v>
      </c>
      <c r="G3521" s="6" t="s">
        <v>77</v>
      </c>
      <c r="H3521" s="6">
        <v>9</v>
      </c>
      <c r="I3521" s="10">
        <v>0</v>
      </c>
      <c r="J3521" s="0">
        <v>44357</v>
      </c>
      <c r="K3521" s="0" t="s">
        <v>107</v>
      </c>
      <c r="L3521" s="0" t="s">
        <v>107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0</v>
      </c>
      <c r="S3521" s="11">
        <v>692.88</v>
      </c>
      <c r="T3521" s="13">
        <v>0</v>
      </c>
      <c r="U3521" s="13" t="s">
        <v>44</v>
      </c>
      <c r="V3521" s="0" t="s">
        <v>1635</v>
      </c>
      <c r="W3521" s="0" t="s">
        <v>4691</v>
      </c>
      <c r="X3521" s="0">
        <v>1</v>
      </c>
      <c r="Y3521" s="0" t="s">
        <v>262</v>
      </c>
      <c r="Z3521" s="0" t="s">
        <v>28</v>
      </c>
      <c r="AA3521" s="0" t="s">
        <v>65</v>
      </c>
      <c r="AB3521" s="0" t="s">
        <v>23</v>
      </c>
    </row>
    <row r="3522">
      <c r="A3522" s="6" t="s">
        <v>4720</v>
      </c>
      <c r="B3522" s="6" t="s">
        <v>23</v>
      </c>
      <c r="C3522" s="6" t="s">
        <v>23</v>
      </c>
      <c r="D3522" s="6">
        <v>2021</v>
      </c>
      <c r="E3522" s="6">
        <v>6</v>
      </c>
      <c r="F3522" s="6" t="s">
        <v>98</v>
      </c>
      <c r="G3522" s="6" t="s">
        <v>77</v>
      </c>
      <c r="H3522" s="6">
        <v>10</v>
      </c>
      <c r="I3522" s="10">
        <v>0</v>
      </c>
      <c r="J3522" s="0">
        <v>44358</v>
      </c>
      <c r="K3522" s="0" t="s">
        <v>108</v>
      </c>
      <c r="L3522" s="0" t="s">
        <v>108</v>
      </c>
      <c r="M3522" s="0">
        <v>0</v>
      </c>
      <c r="N3522" s="0">
        <v>0</v>
      </c>
      <c r="O3522" s="7">
        <v>0</v>
      </c>
      <c r="P3522" s="7" t="s">
        <v>262</v>
      </c>
      <c r="Q3522" s="7">
        <v>0</v>
      </c>
      <c r="R3522" s="7">
        <v>0</v>
      </c>
      <c r="S3522" s="11">
        <v>734.64</v>
      </c>
      <c r="T3522" s="13">
        <v>0</v>
      </c>
      <c r="U3522" s="13" t="s">
        <v>44</v>
      </c>
      <c r="V3522" s="0" t="s">
        <v>1635</v>
      </c>
      <c r="W3522" s="0" t="s">
        <v>4691</v>
      </c>
      <c r="X3522" s="0">
        <v>1</v>
      </c>
      <c r="Y3522" s="0" t="s">
        <v>262</v>
      </c>
      <c r="Z3522" s="0" t="s">
        <v>28</v>
      </c>
      <c r="AA3522" s="0" t="s">
        <v>65</v>
      </c>
      <c r="AB3522" s="0" t="s">
        <v>23</v>
      </c>
    </row>
    <row r="3523">
      <c r="A3523" s="6" t="s">
        <v>4720</v>
      </c>
      <c r="B3523" s="6" t="s">
        <v>23</v>
      </c>
      <c r="C3523" s="6" t="s">
        <v>23</v>
      </c>
      <c r="D3523" s="6">
        <v>2021</v>
      </c>
      <c r="E3523" s="6">
        <v>6</v>
      </c>
      <c r="F3523" s="6" t="s">
        <v>98</v>
      </c>
      <c r="G3523" s="6" t="s">
        <v>77</v>
      </c>
      <c r="H3523" s="6">
        <v>11</v>
      </c>
      <c r="I3523" s="10">
        <v>0</v>
      </c>
      <c r="J3523" s="0">
        <v>44359</v>
      </c>
      <c r="K3523" s="0" t="s">
        <v>109</v>
      </c>
      <c r="L3523" s="0" t="s">
        <v>109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0</v>
      </c>
      <c r="S3523" s="11">
        <v>325.55</v>
      </c>
      <c r="T3523" s="13">
        <v>0</v>
      </c>
      <c r="U3523" s="13" t="s">
        <v>44</v>
      </c>
      <c r="V3523" s="0" t="s">
        <v>1635</v>
      </c>
      <c r="W3523" s="0" t="s">
        <v>4691</v>
      </c>
      <c r="X3523" s="0">
        <v>1</v>
      </c>
      <c r="Y3523" s="0" t="s">
        <v>262</v>
      </c>
      <c r="Z3523" s="0" t="s">
        <v>28</v>
      </c>
      <c r="AA3523" s="0" t="s">
        <v>65</v>
      </c>
      <c r="AB3523" s="0" t="s">
        <v>23</v>
      </c>
    </row>
    <row r="3524">
      <c r="A3524" s="6" t="s">
        <v>4720</v>
      </c>
      <c r="B3524" s="6" t="s">
        <v>23</v>
      </c>
      <c r="C3524" s="6" t="s">
        <v>23</v>
      </c>
      <c r="D3524" s="6">
        <v>2021</v>
      </c>
      <c r="E3524" s="6">
        <v>6</v>
      </c>
      <c r="F3524" s="6" t="s">
        <v>98</v>
      </c>
      <c r="G3524" s="6" t="s">
        <v>77</v>
      </c>
      <c r="H3524" s="6">
        <v>12</v>
      </c>
      <c r="I3524" s="10">
        <v>0</v>
      </c>
      <c r="J3524" s="0">
        <v>44361</v>
      </c>
      <c r="K3524" s="0" t="s">
        <v>110</v>
      </c>
      <c r="L3524" s="0" t="s">
        <v>110</v>
      </c>
      <c r="M3524" s="0">
        <v>0</v>
      </c>
      <c r="N3524" s="0">
        <v>0</v>
      </c>
      <c r="O3524" s="7">
        <v>0</v>
      </c>
      <c r="P3524" s="7" t="s">
        <v>262</v>
      </c>
      <c r="Q3524" s="7">
        <v>0</v>
      </c>
      <c r="R3524" s="7">
        <v>0</v>
      </c>
      <c r="S3524" s="11">
        <v>324.55</v>
      </c>
      <c r="T3524" s="13">
        <v>0</v>
      </c>
      <c r="U3524" s="13" t="s">
        <v>44</v>
      </c>
      <c r="V3524" s="0" t="s">
        <v>1635</v>
      </c>
      <c r="W3524" s="0" t="s">
        <v>4691</v>
      </c>
      <c r="X3524" s="0">
        <v>1</v>
      </c>
      <c r="Y3524" s="0" t="s">
        <v>262</v>
      </c>
      <c r="Z3524" s="0" t="s">
        <v>28</v>
      </c>
      <c r="AA3524" s="0" t="s">
        <v>65</v>
      </c>
      <c r="AB3524" s="0" t="s">
        <v>23</v>
      </c>
    </row>
    <row r="3525">
      <c r="A3525" s="6" t="s">
        <v>4720</v>
      </c>
      <c r="B3525" s="6" t="s">
        <v>23</v>
      </c>
      <c r="C3525" s="6" t="s">
        <v>23</v>
      </c>
      <c r="D3525" s="6">
        <v>2021</v>
      </c>
      <c r="E3525" s="6">
        <v>6</v>
      </c>
      <c r="F3525" s="6" t="s">
        <v>98</v>
      </c>
      <c r="G3525" s="6" t="s">
        <v>77</v>
      </c>
      <c r="H3525" s="6">
        <v>13</v>
      </c>
      <c r="I3525" s="10">
        <v>0</v>
      </c>
      <c r="J3525" s="0">
        <v>44362</v>
      </c>
      <c r="K3525" s="0" t="s">
        <v>111</v>
      </c>
      <c r="L3525" s="0" t="s">
        <v>111</v>
      </c>
      <c r="M3525" s="0">
        <v>0</v>
      </c>
      <c r="N3525" s="0">
        <v>0</v>
      </c>
      <c r="O3525" s="7">
        <v>0</v>
      </c>
      <c r="P3525" s="7" t="s">
        <v>262</v>
      </c>
      <c r="Q3525" s="7">
        <v>0</v>
      </c>
      <c r="R3525" s="7">
        <v>0</v>
      </c>
      <c r="S3525" s="11">
        <v>765.94</v>
      </c>
      <c r="T3525" s="13">
        <v>0</v>
      </c>
      <c r="U3525" s="13" t="s">
        <v>44</v>
      </c>
      <c r="V3525" s="0" t="s">
        <v>1635</v>
      </c>
      <c r="W3525" s="0" t="s">
        <v>4691</v>
      </c>
      <c r="X3525" s="0">
        <v>1</v>
      </c>
      <c r="Y3525" s="0" t="s">
        <v>262</v>
      </c>
      <c r="Z3525" s="0" t="s">
        <v>28</v>
      </c>
      <c r="AA3525" s="0" t="s">
        <v>65</v>
      </c>
      <c r="AB3525" s="0" t="s">
        <v>23</v>
      </c>
    </row>
    <row r="3526">
      <c r="A3526" s="6" t="s">
        <v>4720</v>
      </c>
      <c r="B3526" s="6" t="s">
        <v>23</v>
      </c>
      <c r="C3526" s="6" t="s">
        <v>23</v>
      </c>
      <c r="D3526" s="6">
        <v>2021</v>
      </c>
      <c r="E3526" s="6">
        <v>6</v>
      </c>
      <c r="F3526" s="6" t="s">
        <v>98</v>
      </c>
      <c r="G3526" s="6" t="s">
        <v>77</v>
      </c>
      <c r="H3526" s="6">
        <v>14</v>
      </c>
      <c r="I3526" s="10">
        <v>0</v>
      </c>
      <c r="J3526" s="0">
        <v>44363</v>
      </c>
      <c r="K3526" s="0" t="s">
        <v>112</v>
      </c>
      <c r="L3526" s="0" t="s">
        <v>112</v>
      </c>
      <c r="M3526" s="0">
        <v>0</v>
      </c>
      <c r="N3526" s="0">
        <v>0</v>
      </c>
      <c r="O3526" s="7">
        <v>0</v>
      </c>
      <c r="P3526" s="7" t="s">
        <v>262</v>
      </c>
      <c r="Q3526" s="7">
        <v>0</v>
      </c>
      <c r="R3526" s="7">
        <v>0</v>
      </c>
      <c r="S3526" s="11">
        <v>182.91</v>
      </c>
      <c r="T3526" s="13">
        <v>0</v>
      </c>
      <c r="U3526" s="13" t="s">
        <v>44</v>
      </c>
      <c r="V3526" s="0" t="s">
        <v>1635</v>
      </c>
      <c r="W3526" s="0" t="s">
        <v>4691</v>
      </c>
      <c r="X3526" s="0">
        <v>1</v>
      </c>
      <c r="Y3526" s="0" t="s">
        <v>262</v>
      </c>
      <c r="Z3526" s="0" t="s">
        <v>28</v>
      </c>
      <c r="AA3526" s="0" t="s">
        <v>65</v>
      </c>
      <c r="AB3526" s="0" t="s">
        <v>23</v>
      </c>
    </row>
    <row r="3527">
      <c r="A3527" s="6" t="s">
        <v>4720</v>
      </c>
      <c r="B3527" s="6" t="s">
        <v>23</v>
      </c>
      <c r="C3527" s="6" t="s">
        <v>23</v>
      </c>
      <c r="D3527" s="6">
        <v>2021</v>
      </c>
      <c r="E3527" s="6">
        <v>6</v>
      </c>
      <c r="F3527" s="6" t="s">
        <v>98</v>
      </c>
      <c r="G3527" s="6" t="s">
        <v>77</v>
      </c>
      <c r="H3527" s="6">
        <v>15</v>
      </c>
      <c r="I3527" s="10">
        <v>0</v>
      </c>
      <c r="J3527" s="0">
        <v>44364</v>
      </c>
      <c r="K3527" s="0" t="s">
        <v>113</v>
      </c>
      <c r="L3527" s="0" t="s">
        <v>113</v>
      </c>
      <c r="M3527" s="0">
        <v>0</v>
      </c>
      <c r="N3527" s="0">
        <v>0</v>
      </c>
      <c r="O3527" s="7">
        <v>0</v>
      </c>
      <c r="P3527" s="7" t="s">
        <v>262</v>
      </c>
      <c r="Q3527" s="7">
        <v>0</v>
      </c>
      <c r="R3527" s="7">
        <v>0</v>
      </c>
      <c r="S3527" s="11">
        <v>146.06</v>
      </c>
      <c r="T3527" s="13">
        <v>0</v>
      </c>
      <c r="U3527" s="13" t="s">
        <v>44</v>
      </c>
      <c r="V3527" s="0" t="s">
        <v>1635</v>
      </c>
      <c r="W3527" s="0" t="s">
        <v>4691</v>
      </c>
      <c r="X3527" s="0">
        <v>1</v>
      </c>
      <c r="Y3527" s="0" t="s">
        <v>262</v>
      </c>
      <c r="Z3527" s="0" t="s">
        <v>28</v>
      </c>
      <c r="AA3527" s="0" t="s">
        <v>65</v>
      </c>
      <c r="AB3527" s="0" t="s">
        <v>23</v>
      </c>
    </row>
    <row r="3528">
      <c r="A3528" s="6" t="s">
        <v>4720</v>
      </c>
      <c r="B3528" s="6" t="s">
        <v>23</v>
      </c>
      <c r="C3528" s="6" t="s">
        <v>23</v>
      </c>
      <c r="D3528" s="6">
        <v>2021</v>
      </c>
      <c r="E3528" s="6">
        <v>6</v>
      </c>
      <c r="F3528" s="6" t="s">
        <v>98</v>
      </c>
      <c r="G3528" s="6" t="s">
        <v>77</v>
      </c>
      <c r="H3528" s="6">
        <v>16</v>
      </c>
      <c r="I3528" s="10">
        <v>0</v>
      </c>
      <c r="J3528" s="0">
        <v>44365</v>
      </c>
      <c r="K3528" s="0" t="s">
        <v>114</v>
      </c>
      <c r="L3528" s="0" t="s">
        <v>114</v>
      </c>
      <c r="M3528" s="0">
        <v>0</v>
      </c>
      <c r="N3528" s="0">
        <v>0</v>
      </c>
      <c r="O3528" s="7">
        <v>0</v>
      </c>
      <c r="P3528" s="7" t="s">
        <v>262</v>
      </c>
      <c r="Q3528" s="7">
        <v>0</v>
      </c>
      <c r="R3528" s="7">
        <v>0</v>
      </c>
      <c r="S3528" s="11">
        <v>112.35</v>
      </c>
      <c r="T3528" s="13">
        <v>0</v>
      </c>
      <c r="U3528" s="13" t="s">
        <v>44</v>
      </c>
      <c r="V3528" s="0" t="s">
        <v>1635</v>
      </c>
      <c r="W3528" s="0" t="s">
        <v>4691</v>
      </c>
      <c r="X3528" s="0">
        <v>1</v>
      </c>
      <c r="Y3528" s="0" t="s">
        <v>262</v>
      </c>
      <c r="Z3528" s="0" t="s">
        <v>28</v>
      </c>
      <c r="AA3528" s="0" t="s">
        <v>65</v>
      </c>
      <c r="AB3528" s="0" t="s">
        <v>23</v>
      </c>
    </row>
    <row r="3529">
      <c r="A3529" s="6" t="s">
        <v>4720</v>
      </c>
      <c r="B3529" s="6" t="s">
        <v>23</v>
      </c>
      <c r="C3529" s="6" t="s">
        <v>23</v>
      </c>
      <c r="D3529" s="6">
        <v>2021</v>
      </c>
      <c r="E3529" s="6">
        <v>6</v>
      </c>
      <c r="F3529" s="6" t="s">
        <v>98</v>
      </c>
      <c r="G3529" s="6" t="s">
        <v>77</v>
      </c>
      <c r="H3529" s="6">
        <v>17</v>
      </c>
      <c r="I3529" s="10">
        <v>0</v>
      </c>
      <c r="J3529" s="0">
        <v>44366</v>
      </c>
      <c r="K3529" s="0" t="s">
        <v>115</v>
      </c>
      <c r="L3529" s="0" t="s">
        <v>115</v>
      </c>
      <c r="M3529" s="0">
        <v>0</v>
      </c>
      <c r="N3529" s="0">
        <v>0</v>
      </c>
      <c r="O3529" s="7">
        <v>0</v>
      </c>
      <c r="P3529" s="7" t="s">
        <v>262</v>
      </c>
      <c r="Q3529" s="7">
        <v>0</v>
      </c>
      <c r="R3529" s="7">
        <v>0</v>
      </c>
      <c r="S3529" s="11">
        <v>107.22</v>
      </c>
      <c r="T3529" s="13">
        <v>0</v>
      </c>
      <c r="U3529" s="13" t="s">
        <v>44</v>
      </c>
      <c r="V3529" s="0" t="s">
        <v>1635</v>
      </c>
      <c r="W3529" s="0" t="s">
        <v>4691</v>
      </c>
      <c r="X3529" s="0">
        <v>1</v>
      </c>
      <c r="Y3529" s="0" t="s">
        <v>262</v>
      </c>
      <c r="Z3529" s="0" t="s">
        <v>28</v>
      </c>
      <c r="AA3529" s="0" t="s">
        <v>65</v>
      </c>
      <c r="AB3529" s="0" t="s">
        <v>23</v>
      </c>
    </row>
    <row r="3530">
      <c r="A3530" s="6" t="s">
        <v>4720</v>
      </c>
      <c r="B3530" s="6" t="s">
        <v>23</v>
      </c>
      <c r="C3530" s="6" t="s">
        <v>23</v>
      </c>
      <c r="D3530" s="6">
        <v>2021</v>
      </c>
      <c r="E3530" s="6">
        <v>6</v>
      </c>
      <c r="F3530" s="6" t="s">
        <v>98</v>
      </c>
      <c r="G3530" s="6" t="s">
        <v>77</v>
      </c>
      <c r="H3530" s="6">
        <v>18</v>
      </c>
      <c r="I3530" s="10">
        <v>0</v>
      </c>
      <c r="J3530" s="0">
        <v>44368</v>
      </c>
      <c r="K3530" s="0" t="s">
        <v>116</v>
      </c>
      <c r="L3530" s="0" t="s">
        <v>116</v>
      </c>
      <c r="M3530" s="0">
        <v>0</v>
      </c>
      <c r="N3530" s="0">
        <v>0</v>
      </c>
      <c r="O3530" s="7">
        <v>0</v>
      </c>
      <c r="P3530" s="7" t="s">
        <v>262</v>
      </c>
      <c r="Q3530" s="7">
        <v>0</v>
      </c>
      <c r="R3530" s="7">
        <v>0</v>
      </c>
      <c r="S3530" s="11">
        <v>409.78</v>
      </c>
      <c r="T3530" s="13">
        <v>0</v>
      </c>
      <c r="U3530" s="13" t="s">
        <v>44</v>
      </c>
      <c r="V3530" s="0" t="s">
        <v>1635</v>
      </c>
      <c r="W3530" s="0" t="s">
        <v>4691</v>
      </c>
      <c r="X3530" s="0">
        <v>1</v>
      </c>
      <c r="Y3530" s="0" t="s">
        <v>262</v>
      </c>
      <c r="Z3530" s="0" t="s">
        <v>28</v>
      </c>
      <c r="AA3530" s="0" t="s">
        <v>65</v>
      </c>
      <c r="AB3530" s="0" t="s">
        <v>23</v>
      </c>
    </row>
    <row r="3531">
      <c r="A3531" s="6" t="s">
        <v>4720</v>
      </c>
      <c r="B3531" s="6" t="s">
        <v>23</v>
      </c>
      <c r="C3531" s="6" t="s">
        <v>23</v>
      </c>
      <c r="D3531" s="6">
        <v>2021</v>
      </c>
      <c r="E3531" s="6">
        <v>6</v>
      </c>
      <c r="F3531" s="6" t="s">
        <v>98</v>
      </c>
      <c r="G3531" s="6" t="s">
        <v>77</v>
      </c>
      <c r="H3531" s="6">
        <v>19</v>
      </c>
      <c r="I3531" s="10">
        <v>0</v>
      </c>
      <c r="J3531" s="0">
        <v>44369</v>
      </c>
      <c r="K3531" s="0" t="s">
        <v>117</v>
      </c>
      <c r="L3531" s="0" t="s">
        <v>117</v>
      </c>
      <c r="M3531" s="0">
        <v>0</v>
      </c>
      <c r="N3531" s="0">
        <v>0</v>
      </c>
      <c r="O3531" s="7">
        <v>0</v>
      </c>
      <c r="P3531" s="7" t="s">
        <v>262</v>
      </c>
      <c r="Q3531" s="7">
        <v>0</v>
      </c>
      <c r="R3531" s="7">
        <v>0</v>
      </c>
      <c r="S3531" s="11">
        <v>186.94</v>
      </c>
      <c r="T3531" s="13">
        <v>0</v>
      </c>
      <c r="U3531" s="13" t="s">
        <v>44</v>
      </c>
      <c r="V3531" s="0" t="s">
        <v>1635</v>
      </c>
      <c r="W3531" s="0" t="s">
        <v>4691</v>
      </c>
      <c r="X3531" s="0">
        <v>1</v>
      </c>
      <c r="Y3531" s="0" t="s">
        <v>262</v>
      </c>
      <c r="Z3531" s="0" t="s">
        <v>28</v>
      </c>
      <c r="AA3531" s="0" t="s">
        <v>65</v>
      </c>
      <c r="AB3531" s="0" t="s">
        <v>23</v>
      </c>
    </row>
    <row r="3532">
      <c r="A3532" s="6" t="s">
        <v>4720</v>
      </c>
      <c r="B3532" s="6" t="s">
        <v>23</v>
      </c>
      <c r="C3532" s="6" t="s">
        <v>23</v>
      </c>
      <c r="D3532" s="6">
        <v>2021</v>
      </c>
      <c r="E3532" s="6">
        <v>6</v>
      </c>
      <c r="F3532" s="6" t="s">
        <v>98</v>
      </c>
      <c r="G3532" s="6" t="s">
        <v>77</v>
      </c>
      <c r="H3532" s="6">
        <v>20</v>
      </c>
      <c r="I3532" s="10">
        <v>0</v>
      </c>
      <c r="J3532" s="0">
        <v>44370</v>
      </c>
      <c r="K3532" s="0" t="s">
        <v>118</v>
      </c>
      <c r="L3532" s="0" t="s">
        <v>118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45.14</v>
      </c>
      <c r="T3532" s="13">
        <v>0</v>
      </c>
      <c r="U3532" s="13" t="s">
        <v>44</v>
      </c>
      <c r="V3532" s="0" t="s">
        <v>1635</v>
      </c>
      <c r="W3532" s="0" t="s">
        <v>4691</v>
      </c>
      <c r="X3532" s="0">
        <v>1</v>
      </c>
      <c r="Y3532" s="0" t="s">
        <v>262</v>
      </c>
      <c r="Z3532" s="0" t="s">
        <v>28</v>
      </c>
      <c r="AA3532" s="0" t="s">
        <v>65</v>
      </c>
      <c r="AB3532" s="0" t="s">
        <v>23</v>
      </c>
    </row>
    <row r="3533">
      <c r="A3533" s="6" t="s">
        <v>4720</v>
      </c>
      <c r="B3533" s="6" t="s">
        <v>23</v>
      </c>
      <c r="C3533" s="6" t="s">
        <v>23</v>
      </c>
      <c r="D3533" s="6">
        <v>2021</v>
      </c>
      <c r="E3533" s="6">
        <v>6</v>
      </c>
      <c r="F3533" s="6" t="s">
        <v>98</v>
      </c>
      <c r="G3533" s="6" t="s">
        <v>77</v>
      </c>
      <c r="H3533" s="6">
        <v>21</v>
      </c>
      <c r="I3533" s="10">
        <v>0</v>
      </c>
      <c r="J3533" s="0">
        <v>44371</v>
      </c>
      <c r="K3533" s="0" t="s">
        <v>119</v>
      </c>
      <c r="L3533" s="0" t="s">
        <v>119</v>
      </c>
      <c r="M3533" s="0">
        <v>0</v>
      </c>
      <c r="N3533" s="0">
        <v>0</v>
      </c>
      <c r="O3533" s="7">
        <v>0</v>
      </c>
      <c r="P3533" s="7" t="s">
        <v>262</v>
      </c>
      <c r="Q3533" s="7">
        <v>0</v>
      </c>
      <c r="R3533" s="7">
        <v>0</v>
      </c>
      <c r="S3533" s="11">
        <v>283.18</v>
      </c>
      <c r="T3533" s="13">
        <v>0</v>
      </c>
      <c r="U3533" s="13" t="s">
        <v>44</v>
      </c>
      <c r="V3533" s="0" t="s">
        <v>1635</v>
      </c>
      <c r="W3533" s="0" t="s">
        <v>4691</v>
      </c>
      <c r="X3533" s="0">
        <v>1</v>
      </c>
      <c r="Y3533" s="0" t="s">
        <v>262</v>
      </c>
      <c r="Z3533" s="0" t="s">
        <v>28</v>
      </c>
      <c r="AA3533" s="0" t="s">
        <v>65</v>
      </c>
      <c r="AB3533" s="0" t="s">
        <v>23</v>
      </c>
    </row>
    <row r="3534">
      <c r="A3534" s="6" t="s">
        <v>4720</v>
      </c>
      <c r="B3534" s="6" t="s">
        <v>23</v>
      </c>
      <c r="C3534" s="6" t="s">
        <v>23</v>
      </c>
      <c r="D3534" s="6">
        <v>2021</v>
      </c>
      <c r="E3534" s="6">
        <v>6</v>
      </c>
      <c r="F3534" s="6" t="s">
        <v>98</v>
      </c>
      <c r="G3534" s="6" t="s">
        <v>77</v>
      </c>
      <c r="H3534" s="6">
        <v>22</v>
      </c>
      <c r="I3534" s="10">
        <v>0</v>
      </c>
      <c r="J3534" s="0">
        <v>44372</v>
      </c>
      <c r="K3534" s="0" t="s">
        <v>120</v>
      </c>
      <c r="L3534" s="0" t="s">
        <v>120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426.42</v>
      </c>
      <c r="T3534" s="13">
        <v>0</v>
      </c>
      <c r="U3534" s="13" t="s">
        <v>44</v>
      </c>
      <c r="V3534" s="0" t="s">
        <v>1635</v>
      </c>
      <c r="W3534" s="0" t="s">
        <v>4691</v>
      </c>
      <c r="X3534" s="0">
        <v>1</v>
      </c>
      <c r="Y3534" s="0" t="s">
        <v>262</v>
      </c>
      <c r="Z3534" s="0" t="s">
        <v>28</v>
      </c>
      <c r="AA3534" s="0" t="s">
        <v>65</v>
      </c>
      <c r="AB3534" s="0" t="s">
        <v>23</v>
      </c>
    </row>
    <row r="3535">
      <c r="A3535" s="6" t="s">
        <v>4720</v>
      </c>
      <c r="B3535" s="6" t="s">
        <v>23</v>
      </c>
      <c r="C3535" s="6" t="s">
        <v>23</v>
      </c>
      <c r="D3535" s="6">
        <v>2021</v>
      </c>
      <c r="E3535" s="6">
        <v>6</v>
      </c>
      <c r="F3535" s="6" t="s">
        <v>98</v>
      </c>
      <c r="G3535" s="6" t="s">
        <v>77</v>
      </c>
      <c r="H3535" s="6">
        <v>23</v>
      </c>
      <c r="I3535" s="10">
        <v>0</v>
      </c>
      <c r="J3535" s="0">
        <v>44373</v>
      </c>
      <c r="K3535" s="0" t="s">
        <v>263</v>
      </c>
      <c r="L3535" s="0" t="s">
        <v>263</v>
      </c>
      <c r="M3535" s="0">
        <v>0</v>
      </c>
      <c r="N3535" s="0">
        <v>0</v>
      </c>
      <c r="O3535" s="7">
        <v>0</v>
      </c>
      <c r="P3535" s="7" t="s">
        <v>262</v>
      </c>
      <c r="Q3535" s="7">
        <v>0</v>
      </c>
      <c r="R3535" s="7">
        <v>0</v>
      </c>
      <c r="S3535" s="11">
        <v>156.52</v>
      </c>
      <c r="T3535" s="13">
        <v>0</v>
      </c>
      <c r="U3535" s="13" t="s">
        <v>44</v>
      </c>
      <c r="V3535" s="0" t="s">
        <v>1635</v>
      </c>
      <c r="W3535" s="0" t="s">
        <v>4691</v>
      </c>
      <c r="X3535" s="0">
        <v>1</v>
      </c>
      <c r="Y3535" s="0" t="s">
        <v>262</v>
      </c>
      <c r="Z3535" s="0" t="s">
        <v>28</v>
      </c>
      <c r="AA3535" s="0" t="s">
        <v>65</v>
      </c>
      <c r="AB3535" s="0" t="s">
        <v>23</v>
      </c>
    </row>
    <row r="3536">
      <c r="A3536" s="6" t="s">
        <v>4720</v>
      </c>
      <c r="B3536" s="6" t="s">
        <v>23</v>
      </c>
      <c r="C3536" s="6" t="s">
        <v>23</v>
      </c>
      <c r="D3536" s="6">
        <v>2021</v>
      </c>
      <c r="E3536" s="6">
        <v>6</v>
      </c>
      <c r="F3536" s="6" t="s">
        <v>98</v>
      </c>
      <c r="G3536" s="6" t="s">
        <v>77</v>
      </c>
      <c r="H3536" s="6">
        <v>24</v>
      </c>
      <c r="I3536" s="10">
        <v>0</v>
      </c>
      <c r="J3536" s="0">
        <v>44375</v>
      </c>
      <c r="K3536" s="0" t="s">
        <v>121</v>
      </c>
      <c r="L3536" s="0" t="s">
        <v>121</v>
      </c>
      <c r="M3536" s="0">
        <v>0</v>
      </c>
      <c r="N3536" s="0">
        <v>0</v>
      </c>
      <c r="O3536" s="7">
        <v>0</v>
      </c>
      <c r="P3536" s="7" t="s">
        <v>262</v>
      </c>
      <c r="Q3536" s="7">
        <v>0</v>
      </c>
      <c r="R3536" s="7">
        <v>0</v>
      </c>
      <c r="S3536" s="11">
        <v>279</v>
      </c>
      <c r="T3536" s="13">
        <v>0</v>
      </c>
      <c r="U3536" s="13" t="s">
        <v>44</v>
      </c>
      <c r="V3536" s="0" t="s">
        <v>1635</v>
      </c>
      <c r="W3536" s="0" t="s">
        <v>4691</v>
      </c>
      <c r="X3536" s="0">
        <v>1</v>
      </c>
      <c r="Y3536" s="0" t="s">
        <v>262</v>
      </c>
      <c r="Z3536" s="0" t="s">
        <v>28</v>
      </c>
      <c r="AA3536" s="0" t="s">
        <v>65</v>
      </c>
      <c r="AB3536" s="0" t="s">
        <v>23</v>
      </c>
    </row>
    <row r="3537">
      <c r="A3537" s="6" t="s">
        <v>4720</v>
      </c>
      <c r="B3537" s="6" t="s">
        <v>23</v>
      </c>
      <c r="C3537" s="6" t="s">
        <v>23</v>
      </c>
      <c r="D3537" s="6">
        <v>2021</v>
      </c>
      <c r="E3537" s="6">
        <v>6</v>
      </c>
      <c r="F3537" s="6" t="s">
        <v>98</v>
      </c>
      <c r="G3537" s="6" t="s">
        <v>77</v>
      </c>
      <c r="H3537" s="6">
        <v>25</v>
      </c>
      <c r="I3537" s="10">
        <v>0</v>
      </c>
      <c r="J3537" s="0">
        <v>44376</v>
      </c>
      <c r="K3537" s="0" t="s">
        <v>122</v>
      </c>
      <c r="L3537" s="0" t="s">
        <v>122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0</v>
      </c>
      <c r="S3537" s="11">
        <v>442.78</v>
      </c>
      <c r="T3537" s="13">
        <v>0</v>
      </c>
      <c r="U3537" s="13" t="s">
        <v>44</v>
      </c>
      <c r="V3537" s="0" t="s">
        <v>1635</v>
      </c>
      <c r="W3537" s="0" t="s">
        <v>4691</v>
      </c>
      <c r="X3537" s="0">
        <v>1</v>
      </c>
      <c r="Y3537" s="0" t="s">
        <v>262</v>
      </c>
      <c r="Z3537" s="0" t="s">
        <v>28</v>
      </c>
      <c r="AA3537" s="0" t="s">
        <v>65</v>
      </c>
      <c r="AB3537" s="0" t="s">
        <v>23</v>
      </c>
    </row>
    <row r="3538">
      <c r="A3538" s="6" t="s">
        <v>4720</v>
      </c>
      <c r="B3538" s="6" t="s">
        <v>23</v>
      </c>
      <c r="C3538" s="6" t="s">
        <v>23</v>
      </c>
      <c r="D3538" s="6">
        <v>2021</v>
      </c>
      <c r="E3538" s="6">
        <v>6</v>
      </c>
      <c r="F3538" s="6" t="s">
        <v>98</v>
      </c>
      <c r="G3538" s="6" t="s">
        <v>77</v>
      </c>
      <c r="H3538" s="6">
        <v>26</v>
      </c>
      <c r="I3538" s="10">
        <v>0</v>
      </c>
      <c r="J3538" s="0">
        <v>44377</v>
      </c>
      <c r="K3538" s="0" t="s">
        <v>264</v>
      </c>
      <c r="L3538" s="0" t="s">
        <v>264</v>
      </c>
      <c r="M3538" s="0">
        <v>0</v>
      </c>
      <c r="N3538" s="0">
        <v>0</v>
      </c>
      <c r="O3538" s="7">
        <v>0</v>
      </c>
      <c r="P3538" s="7" t="s">
        <v>262</v>
      </c>
      <c r="Q3538" s="7">
        <v>0</v>
      </c>
      <c r="R3538" s="7">
        <v>0</v>
      </c>
      <c r="S3538" s="11">
        <v>198.66</v>
      </c>
      <c r="T3538" s="13">
        <v>0</v>
      </c>
      <c r="U3538" s="13" t="s">
        <v>44</v>
      </c>
      <c r="V3538" s="0" t="s">
        <v>1635</v>
      </c>
      <c r="W3538" s="0" t="s">
        <v>4691</v>
      </c>
      <c r="X3538" s="0">
        <v>1</v>
      </c>
      <c r="Y3538" s="0" t="s">
        <v>262</v>
      </c>
      <c r="Z3538" s="0" t="s">
        <v>28</v>
      </c>
      <c r="AA3538" s="0" t="s">
        <v>65</v>
      </c>
      <c r="AB3538" s="0" t="s">
        <v>23</v>
      </c>
    </row>
    <row r="3539">
      <c r="A3539" s="6" t="s">
        <v>4721</v>
      </c>
      <c r="B3539" s="6" t="s">
        <v>42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281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0</v>
      </c>
      <c r="S3539" s="11">
        <v>0</v>
      </c>
      <c r="T3539" s="13">
        <v>0</v>
      </c>
      <c r="U3539" s="13" t="s">
        <v>44</v>
      </c>
      <c r="V3539" s="0" t="s">
        <v>1635</v>
      </c>
      <c r="W3539" s="0" t="s">
        <v>4691</v>
      </c>
      <c r="X3539" s="0">
        <v>1</v>
      </c>
      <c r="Y3539" s="0" t="s">
        <v>262</v>
      </c>
      <c r="Z3539" s="0" t="s">
        <v>28</v>
      </c>
      <c r="AA3539" s="0" t="s">
        <v>28</v>
      </c>
      <c r="AB3539" s="0" t="s">
        <v>23</v>
      </c>
    </row>
    <row r="3540">
      <c r="A3540" s="6" t="s">
        <v>4722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3092</v>
      </c>
      <c r="M3540" s="0">
        <v>0</v>
      </c>
      <c r="N3540" s="0">
        <v>0</v>
      </c>
      <c r="O3540" s="7">
        <v>0</v>
      </c>
      <c r="P3540" s="7" t="s">
        <v>23</v>
      </c>
      <c r="Q3540" s="7">
        <v>410000</v>
      </c>
      <c r="R3540" s="7">
        <v>0</v>
      </c>
      <c r="S3540" s="11">
        <v>0</v>
      </c>
      <c r="T3540" s="13">
        <v>410000</v>
      </c>
      <c r="U3540" s="13" t="s">
        <v>40</v>
      </c>
      <c r="V3540" s="0" t="s">
        <v>1635</v>
      </c>
      <c r="W3540" s="0" t="s">
        <v>4682</v>
      </c>
      <c r="X3540" s="0">
        <v>1</v>
      </c>
      <c r="Y3540" s="0" t="s">
        <v>262</v>
      </c>
      <c r="Z3540" s="0" t="s">
        <v>28</v>
      </c>
      <c r="AA3540" s="0" t="s">
        <v>28</v>
      </c>
      <c r="AB3540" s="0" t="s">
        <v>23</v>
      </c>
    </row>
    <row r="3541">
      <c r="A3541" s="6" t="s">
        <v>4723</v>
      </c>
      <c r="B3541" s="6" t="s">
        <v>42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285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0</v>
      </c>
      <c r="T3541" s="13">
        <v>0</v>
      </c>
      <c r="U3541" s="13" t="s">
        <v>44</v>
      </c>
      <c r="V3541" s="0" t="s">
        <v>1635</v>
      </c>
      <c r="W3541" s="0" t="s">
        <v>4722</v>
      </c>
      <c r="X3541" s="0">
        <v>1</v>
      </c>
      <c r="Y3541" s="0" t="s">
        <v>262</v>
      </c>
      <c r="Z3541" s="0" t="s">
        <v>28</v>
      </c>
      <c r="AA3541" s="0" t="s">
        <v>28</v>
      </c>
      <c r="AB3541" s="0" t="s">
        <v>23</v>
      </c>
    </row>
    <row r="3542">
      <c r="A3542" s="6" t="s">
        <v>4724</v>
      </c>
      <c r="B3542" s="6" t="s">
        <v>42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287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44</v>
      </c>
      <c r="V3542" s="0" t="s">
        <v>1635</v>
      </c>
      <c r="W3542" s="0" t="s">
        <v>4722</v>
      </c>
      <c r="X3542" s="0">
        <v>1</v>
      </c>
      <c r="Y3542" s="0" t="s">
        <v>262</v>
      </c>
      <c r="Z3542" s="0" t="s">
        <v>28</v>
      </c>
      <c r="AA3542" s="0" t="s">
        <v>28</v>
      </c>
      <c r="AB3542" s="0" t="s">
        <v>23</v>
      </c>
    </row>
    <row r="3543">
      <c r="A3543" s="6" t="s">
        <v>4725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289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44</v>
      </c>
      <c r="V3543" s="0" t="s">
        <v>1635</v>
      </c>
      <c r="W3543" s="0" t="s">
        <v>4722</v>
      </c>
      <c r="X3543" s="0">
        <v>1</v>
      </c>
      <c r="Y3543" s="0" t="s">
        <v>262</v>
      </c>
      <c r="Z3543" s="0" t="s">
        <v>28</v>
      </c>
      <c r="AA3543" s="0" t="s">
        <v>28</v>
      </c>
      <c r="AB3543" s="0" t="s">
        <v>23</v>
      </c>
    </row>
    <row r="3544">
      <c r="A3544" s="6" t="s">
        <v>4726</v>
      </c>
      <c r="B3544" s="6" t="s">
        <v>42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291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44</v>
      </c>
      <c r="V3544" s="0" t="s">
        <v>1635</v>
      </c>
      <c r="W3544" s="0" t="s">
        <v>4722</v>
      </c>
      <c r="X3544" s="0">
        <v>1</v>
      </c>
      <c r="Y3544" s="0" t="s">
        <v>262</v>
      </c>
      <c r="Z3544" s="0" t="s">
        <v>28</v>
      </c>
      <c r="AA3544" s="0" t="s">
        <v>28</v>
      </c>
      <c r="AB3544" s="0" t="s">
        <v>23</v>
      </c>
    </row>
    <row r="3545">
      <c r="A3545" s="6" t="s">
        <v>4727</v>
      </c>
      <c r="B3545" s="6" t="s">
        <v>42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293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0</v>
      </c>
      <c r="T3545" s="13">
        <v>0</v>
      </c>
      <c r="U3545" s="13" t="s">
        <v>44</v>
      </c>
      <c r="V3545" s="0" t="s">
        <v>1635</v>
      </c>
      <c r="W3545" s="0" t="s">
        <v>4722</v>
      </c>
      <c r="X3545" s="0">
        <v>1</v>
      </c>
      <c r="Y3545" s="0" t="s">
        <v>262</v>
      </c>
      <c r="Z3545" s="0" t="s">
        <v>28</v>
      </c>
      <c r="AA3545" s="0" t="s">
        <v>28</v>
      </c>
      <c r="AB3545" s="0" t="s">
        <v>23</v>
      </c>
    </row>
    <row r="3546">
      <c r="A3546" s="6" t="s">
        <v>4728</v>
      </c>
      <c r="B3546" s="6" t="s">
        <v>42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295</v>
      </c>
      <c r="M3546" s="0">
        <v>0</v>
      </c>
      <c r="N3546" s="0">
        <v>0</v>
      </c>
      <c r="O3546" s="7">
        <v>0</v>
      </c>
      <c r="P3546" s="7" t="s">
        <v>23</v>
      </c>
      <c r="Q3546" s="7">
        <v>410000</v>
      </c>
      <c r="R3546" s="7">
        <v>0</v>
      </c>
      <c r="S3546" s="11">
        <v>0</v>
      </c>
      <c r="T3546" s="13">
        <v>410000</v>
      </c>
      <c r="U3546" s="13" t="s">
        <v>44</v>
      </c>
      <c r="V3546" s="0" t="s">
        <v>1635</v>
      </c>
      <c r="W3546" s="0" t="s">
        <v>4722</v>
      </c>
      <c r="X3546" s="0">
        <v>1</v>
      </c>
      <c r="Y3546" s="0" t="s">
        <v>262</v>
      </c>
      <c r="Z3546" s="0" t="s">
        <v>28</v>
      </c>
      <c r="AA3546" s="0" t="s">
        <v>28</v>
      </c>
      <c r="AB3546" s="0" t="s">
        <v>23</v>
      </c>
    </row>
    <row r="3547">
      <c r="A3547" s="6" t="s">
        <v>4729</v>
      </c>
      <c r="B3547" s="6" t="s">
        <v>42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297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44</v>
      </c>
      <c r="V3547" s="0" t="s">
        <v>1635</v>
      </c>
      <c r="W3547" s="0" t="s">
        <v>4722</v>
      </c>
      <c r="X3547" s="0">
        <v>1</v>
      </c>
      <c r="Y3547" s="0" t="s">
        <v>262</v>
      </c>
      <c r="Z3547" s="0" t="s">
        <v>28</v>
      </c>
      <c r="AA3547" s="0" t="s">
        <v>28</v>
      </c>
      <c r="AB3547" s="0" t="s">
        <v>23</v>
      </c>
    </row>
    <row r="3548">
      <c r="A3548" s="6" t="s">
        <v>4730</v>
      </c>
      <c r="B3548" s="6" t="s">
        <v>42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299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44</v>
      </c>
      <c r="V3548" s="0" t="s">
        <v>1635</v>
      </c>
      <c r="W3548" s="0" t="s">
        <v>4722</v>
      </c>
      <c r="X3548" s="0">
        <v>1</v>
      </c>
      <c r="Y3548" s="0" t="s">
        <v>262</v>
      </c>
      <c r="Z3548" s="0" t="s">
        <v>28</v>
      </c>
      <c r="AA3548" s="0" t="s">
        <v>28</v>
      </c>
      <c r="AB3548" s="0" t="s">
        <v>23</v>
      </c>
    </row>
    <row r="3549">
      <c r="A3549" s="6" t="s">
        <v>4731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4732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1231311.5</v>
      </c>
      <c r="S3549" s="11">
        <v>1231311.5</v>
      </c>
      <c r="T3549" s="13">
        <v>0</v>
      </c>
      <c r="U3549" s="13" t="s">
        <v>31</v>
      </c>
      <c r="V3549" s="0" t="s">
        <v>1635</v>
      </c>
      <c r="W3549" s="0" t="s">
        <v>4480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4733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4734</v>
      </c>
      <c r="M3550" s="0">
        <v>0</v>
      </c>
      <c r="N3550" s="0">
        <v>0</v>
      </c>
      <c r="O3550" s="7">
        <v>0</v>
      </c>
      <c r="P3550" s="7" t="s">
        <v>23</v>
      </c>
      <c r="Q3550" s="7">
        <v>5309101</v>
      </c>
      <c r="R3550" s="7">
        <v>0</v>
      </c>
      <c r="S3550" s="11">
        <v>0</v>
      </c>
      <c r="T3550" s="13">
        <v>5309101</v>
      </c>
      <c r="U3550" s="13" t="s">
        <v>34</v>
      </c>
      <c r="V3550" s="0" t="s">
        <v>1635</v>
      </c>
      <c r="W3550" s="0" t="s">
        <v>4731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4735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3170</v>
      </c>
      <c r="M3551" s="0">
        <v>0</v>
      </c>
      <c r="N3551" s="0">
        <v>0</v>
      </c>
      <c r="O3551" s="7">
        <v>0</v>
      </c>
      <c r="P3551" s="7" t="s">
        <v>23</v>
      </c>
      <c r="Q3551" s="7">
        <v>2610000</v>
      </c>
      <c r="R3551" s="7">
        <v>0</v>
      </c>
      <c r="S3551" s="11">
        <v>0</v>
      </c>
      <c r="T3551" s="13">
        <v>2610000</v>
      </c>
      <c r="U3551" s="13" t="s">
        <v>40</v>
      </c>
      <c r="V3551" s="0" t="s">
        <v>1635</v>
      </c>
      <c r="W3551" s="0" t="s">
        <v>4733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4736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3170</v>
      </c>
      <c r="M3552" s="0">
        <v>0</v>
      </c>
      <c r="N3552" s="0">
        <v>0</v>
      </c>
      <c r="O3552" s="7">
        <v>0</v>
      </c>
      <c r="P3552" s="7" t="s">
        <v>23</v>
      </c>
      <c r="Q3552" s="7">
        <v>1535000</v>
      </c>
      <c r="R3552" s="7">
        <v>0</v>
      </c>
      <c r="S3552" s="11">
        <v>0</v>
      </c>
      <c r="T3552" s="13">
        <v>1535000</v>
      </c>
      <c r="U3552" s="13" t="s">
        <v>44</v>
      </c>
      <c r="V3552" s="0" t="s">
        <v>1635</v>
      </c>
      <c r="W3552" s="0" t="s">
        <v>4735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4737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3172</v>
      </c>
      <c r="M3553" s="0">
        <v>0</v>
      </c>
      <c r="N3553" s="0">
        <v>0</v>
      </c>
      <c r="O3553" s="7">
        <v>0</v>
      </c>
      <c r="P3553" s="7" t="s">
        <v>23</v>
      </c>
      <c r="Q3553" s="7">
        <v>1535000</v>
      </c>
      <c r="R3553" s="7">
        <v>0</v>
      </c>
      <c r="S3553" s="11">
        <v>0</v>
      </c>
      <c r="T3553" s="13">
        <v>1535000</v>
      </c>
      <c r="U3553" s="13" t="s">
        <v>195</v>
      </c>
      <c r="V3553" s="0" t="s">
        <v>1635</v>
      </c>
      <c r="W3553" s="0" t="s">
        <v>4736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4738</v>
      </c>
      <c r="B3554" s="6" t="s">
        <v>22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3174</v>
      </c>
      <c r="M3554" s="0">
        <v>0</v>
      </c>
      <c r="N3554" s="0">
        <v>0</v>
      </c>
      <c r="O3554" s="7">
        <v>0</v>
      </c>
      <c r="P3554" s="7" t="s">
        <v>23</v>
      </c>
      <c r="Q3554" s="7">
        <v>1535000</v>
      </c>
      <c r="R3554" s="7">
        <v>0</v>
      </c>
      <c r="S3554" s="11">
        <v>0</v>
      </c>
      <c r="T3554" s="13">
        <v>1535000</v>
      </c>
      <c r="U3554" s="13" t="s">
        <v>198</v>
      </c>
      <c r="V3554" s="0" t="s">
        <v>1635</v>
      </c>
      <c r="W3554" s="0" t="s">
        <v>4737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4739</v>
      </c>
      <c r="B3555" s="6" t="s">
        <v>42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3176</v>
      </c>
      <c r="M3555" s="0">
        <v>0</v>
      </c>
      <c r="N3555" s="0">
        <v>0</v>
      </c>
      <c r="O3555" s="7">
        <v>0</v>
      </c>
      <c r="P3555" s="7" t="s">
        <v>23</v>
      </c>
      <c r="Q3555" s="7">
        <v>1535000</v>
      </c>
      <c r="R3555" s="7">
        <v>0</v>
      </c>
      <c r="S3555" s="11">
        <v>0</v>
      </c>
      <c r="T3555" s="13">
        <v>1535000</v>
      </c>
      <c r="U3555" s="13" t="s">
        <v>3177</v>
      </c>
      <c r="V3555" s="0" t="s">
        <v>1635</v>
      </c>
      <c r="W3555" s="0" t="s">
        <v>4738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4740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3184</v>
      </c>
      <c r="M3556" s="0">
        <v>0</v>
      </c>
      <c r="N3556" s="0">
        <v>0</v>
      </c>
      <c r="O3556" s="7">
        <v>0</v>
      </c>
      <c r="P3556" s="7" t="s">
        <v>23</v>
      </c>
      <c r="Q3556" s="7">
        <v>252000</v>
      </c>
      <c r="R3556" s="7">
        <v>0</v>
      </c>
      <c r="S3556" s="11">
        <v>0</v>
      </c>
      <c r="T3556" s="13">
        <v>252000</v>
      </c>
      <c r="U3556" s="13" t="s">
        <v>44</v>
      </c>
      <c r="V3556" s="0" t="s">
        <v>1635</v>
      </c>
      <c r="W3556" s="0" t="s">
        <v>4735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4741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3172</v>
      </c>
      <c r="M3557" s="0">
        <v>0</v>
      </c>
      <c r="N3557" s="0">
        <v>0</v>
      </c>
      <c r="O3557" s="7">
        <v>0</v>
      </c>
      <c r="P3557" s="7" t="s">
        <v>23</v>
      </c>
      <c r="Q3557" s="7">
        <v>252000</v>
      </c>
      <c r="R3557" s="7">
        <v>0</v>
      </c>
      <c r="S3557" s="11">
        <v>0</v>
      </c>
      <c r="T3557" s="13">
        <v>252000</v>
      </c>
      <c r="U3557" s="13" t="s">
        <v>195</v>
      </c>
      <c r="V3557" s="0" t="s">
        <v>1635</v>
      </c>
      <c r="W3557" s="0" t="s">
        <v>4740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4742</v>
      </c>
      <c r="B3558" s="6" t="s">
        <v>22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3174</v>
      </c>
      <c r="M3558" s="0">
        <v>0</v>
      </c>
      <c r="N3558" s="0">
        <v>0</v>
      </c>
      <c r="O3558" s="7">
        <v>0</v>
      </c>
      <c r="P3558" s="7" t="s">
        <v>23</v>
      </c>
      <c r="Q3558" s="7">
        <v>252000</v>
      </c>
      <c r="R3558" s="7">
        <v>0</v>
      </c>
      <c r="S3558" s="11">
        <v>0</v>
      </c>
      <c r="T3558" s="13">
        <v>252000</v>
      </c>
      <c r="U3558" s="13" t="s">
        <v>198</v>
      </c>
      <c r="V3558" s="0" t="s">
        <v>1635</v>
      </c>
      <c r="W3558" s="0" t="s">
        <v>4741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4743</v>
      </c>
      <c r="B3559" s="6" t="s">
        <v>42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3176</v>
      </c>
      <c r="M3559" s="0">
        <v>0</v>
      </c>
      <c r="N3559" s="0">
        <v>0</v>
      </c>
      <c r="O3559" s="7">
        <v>0</v>
      </c>
      <c r="P3559" s="7" t="s">
        <v>23</v>
      </c>
      <c r="Q3559" s="7">
        <v>252000</v>
      </c>
      <c r="R3559" s="7">
        <v>0</v>
      </c>
      <c r="S3559" s="11">
        <v>0</v>
      </c>
      <c r="T3559" s="13">
        <v>252000</v>
      </c>
      <c r="U3559" s="13" t="s">
        <v>3177</v>
      </c>
      <c r="V3559" s="0" t="s">
        <v>1635</v>
      </c>
      <c r="W3559" s="0" t="s">
        <v>4742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4744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3192</v>
      </c>
      <c r="M3560" s="0">
        <v>0</v>
      </c>
      <c r="N3560" s="0">
        <v>0</v>
      </c>
      <c r="O3560" s="7">
        <v>0</v>
      </c>
      <c r="P3560" s="7" t="s">
        <v>23</v>
      </c>
      <c r="Q3560" s="7">
        <v>315000</v>
      </c>
      <c r="R3560" s="7">
        <v>0</v>
      </c>
      <c r="S3560" s="11">
        <v>0</v>
      </c>
      <c r="T3560" s="13">
        <v>315000</v>
      </c>
      <c r="U3560" s="13" t="s">
        <v>44</v>
      </c>
      <c r="V3560" s="0" t="s">
        <v>1635</v>
      </c>
      <c r="W3560" s="0" t="s">
        <v>4735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4745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3172</v>
      </c>
      <c r="M3561" s="0">
        <v>0</v>
      </c>
      <c r="N3561" s="0">
        <v>0</v>
      </c>
      <c r="O3561" s="7">
        <v>0</v>
      </c>
      <c r="P3561" s="7" t="s">
        <v>23</v>
      </c>
      <c r="Q3561" s="7">
        <v>315000</v>
      </c>
      <c r="R3561" s="7">
        <v>0</v>
      </c>
      <c r="S3561" s="11">
        <v>0</v>
      </c>
      <c r="T3561" s="13">
        <v>315000</v>
      </c>
      <c r="U3561" s="13" t="s">
        <v>195</v>
      </c>
      <c r="V3561" s="0" t="s">
        <v>1635</v>
      </c>
      <c r="W3561" s="0" t="s">
        <v>4744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4746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3174</v>
      </c>
      <c r="M3562" s="0">
        <v>0</v>
      </c>
      <c r="N3562" s="0">
        <v>0</v>
      </c>
      <c r="O3562" s="7">
        <v>0</v>
      </c>
      <c r="P3562" s="7" t="s">
        <v>23</v>
      </c>
      <c r="Q3562" s="7">
        <v>315000</v>
      </c>
      <c r="R3562" s="7">
        <v>0</v>
      </c>
      <c r="S3562" s="11">
        <v>0</v>
      </c>
      <c r="T3562" s="13">
        <v>315000</v>
      </c>
      <c r="U3562" s="13" t="s">
        <v>198</v>
      </c>
      <c r="V3562" s="0" t="s">
        <v>1635</v>
      </c>
      <c r="W3562" s="0" t="s">
        <v>4745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4747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3176</v>
      </c>
      <c r="M3563" s="0">
        <v>0</v>
      </c>
      <c r="N3563" s="0">
        <v>0</v>
      </c>
      <c r="O3563" s="7">
        <v>0</v>
      </c>
      <c r="P3563" s="7" t="s">
        <v>23</v>
      </c>
      <c r="Q3563" s="7">
        <v>315000</v>
      </c>
      <c r="R3563" s="7">
        <v>0</v>
      </c>
      <c r="S3563" s="11">
        <v>0</v>
      </c>
      <c r="T3563" s="13">
        <v>315000</v>
      </c>
      <c r="U3563" s="13" t="s">
        <v>3177</v>
      </c>
      <c r="V3563" s="0" t="s">
        <v>1635</v>
      </c>
      <c r="W3563" s="0" t="s">
        <v>4746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4748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3197</v>
      </c>
      <c r="M3564" s="0">
        <v>0</v>
      </c>
      <c r="N3564" s="0">
        <v>0</v>
      </c>
      <c r="O3564" s="7">
        <v>0</v>
      </c>
      <c r="P3564" s="7" t="s">
        <v>23</v>
      </c>
      <c r="Q3564" s="7">
        <v>20000</v>
      </c>
      <c r="R3564" s="7">
        <v>0</v>
      </c>
      <c r="S3564" s="11">
        <v>0</v>
      </c>
      <c r="T3564" s="13">
        <v>20000</v>
      </c>
      <c r="U3564" s="13" t="s">
        <v>44</v>
      </c>
      <c r="V3564" s="0" t="s">
        <v>1635</v>
      </c>
      <c r="W3564" s="0" t="s">
        <v>4735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4749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3172</v>
      </c>
      <c r="M3565" s="0">
        <v>0</v>
      </c>
      <c r="N3565" s="0">
        <v>0</v>
      </c>
      <c r="O3565" s="7">
        <v>0</v>
      </c>
      <c r="P3565" s="7" t="s">
        <v>23</v>
      </c>
      <c r="Q3565" s="7">
        <v>20000</v>
      </c>
      <c r="R3565" s="7">
        <v>0</v>
      </c>
      <c r="S3565" s="11">
        <v>0</v>
      </c>
      <c r="T3565" s="13">
        <v>20000</v>
      </c>
      <c r="U3565" s="13" t="s">
        <v>195</v>
      </c>
      <c r="V3565" s="0" t="s">
        <v>1635</v>
      </c>
      <c r="W3565" s="0" t="s">
        <v>4748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4750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3174</v>
      </c>
      <c r="M3566" s="0">
        <v>0</v>
      </c>
      <c r="N3566" s="0">
        <v>0</v>
      </c>
      <c r="O3566" s="7">
        <v>0</v>
      </c>
      <c r="P3566" s="7" t="s">
        <v>23</v>
      </c>
      <c r="Q3566" s="7">
        <v>20000</v>
      </c>
      <c r="R3566" s="7">
        <v>0</v>
      </c>
      <c r="S3566" s="11">
        <v>0</v>
      </c>
      <c r="T3566" s="13">
        <v>20000</v>
      </c>
      <c r="U3566" s="13" t="s">
        <v>198</v>
      </c>
      <c r="V3566" s="0" t="s">
        <v>1635</v>
      </c>
      <c r="W3566" s="0" t="s">
        <v>4749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4751</v>
      </c>
      <c r="B3567" s="6" t="s">
        <v>42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3176</v>
      </c>
      <c r="M3567" s="0">
        <v>0</v>
      </c>
      <c r="N3567" s="0">
        <v>0</v>
      </c>
      <c r="O3567" s="7">
        <v>0</v>
      </c>
      <c r="P3567" s="7" t="s">
        <v>23</v>
      </c>
      <c r="Q3567" s="7">
        <v>20000</v>
      </c>
      <c r="R3567" s="7">
        <v>0</v>
      </c>
      <c r="S3567" s="11">
        <v>0</v>
      </c>
      <c r="T3567" s="13">
        <v>20000</v>
      </c>
      <c r="U3567" s="13" t="s">
        <v>3177</v>
      </c>
      <c r="V3567" s="0" t="s">
        <v>1635</v>
      </c>
      <c r="W3567" s="0" t="s">
        <v>4750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4752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3202</v>
      </c>
      <c r="M3568" s="0">
        <v>0</v>
      </c>
      <c r="N3568" s="0">
        <v>0</v>
      </c>
      <c r="O3568" s="7">
        <v>0</v>
      </c>
      <c r="P3568" s="7" t="s">
        <v>23</v>
      </c>
      <c r="Q3568" s="7">
        <v>0</v>
      </c>
      <c r="R3568" s="7">
        <v>0</v>
      </c>
      <c r="S3568" s="11">
        <v>0</v>
      </c>
      <c r="T3568" s="13">
        <v>0</v>
      </c>
      <c r="U3568" s="13" t="s">
        <v>44</v>
      </c>
      <c r="V3568" s="0" t="s">
        <v>1635</v>
      </c>
      <c r="W3568" s="0" t="s">
        <v>4735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4753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3172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0</v>
      </c>
      <c r="T3569" s="13">
        <v>0</v>
      </c>
      <c r="U3569" s="13" t="s">
        <v>195</v>
      </c>
      <c r="V3569" s="0" t="s">
        <v>1635</v>
      </c>
      <c r="W3569" s="0" t="s">
        <v>4752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4754</v>
      </c>
      <c r="B3570" s="6" t="s">
        <v>22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3174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0</v>
      </c>
      <c r="T3570" s="13">
        <v>0</v>
      </c>
      <c r="U3570" s="13" t="s">
        <v>198</v>
      </c>
      <c r="V3570" s="0" t="s">
        <v>1635</v>
      </c>
      <c r="W3570" s="0" t="s">
        <v>4753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4755</v>
      </c>
      <c r="B3571" s="6" t="s">
        <v>42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3176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0</v>
      </c>
      <c r="T3571" s="13">
        <v>0</v>
      </c>
      <c r="U3571" s="13" t="s">
        <v>3177</v>
      </c>
      <c r="V3571" s="0" t="s">
        <v>1635</v>
      </c>
      <c r="W3571" s="0" t="s">
        <v>4754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4756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3207</v>
      </c>
      <c r="M3572" s="0">
        <v>0</v>
      </c>
      <c r="N3572" s="0">
        <v>0</v>
      </c>
      <c r="O3572" s="7">
        <v>0</v>
      </c>
      <c r="P3572" s="7" t="s">
        <v>23</v>
      </c>
      <c r="Q3572" s="7">
        <v>55000</v>
      </c>
      <c r="R3572" s="7">
        <v>0</v>
      </c>
      <c r="S3572" s="11">
        <v>0</v>
      </c>
      <c r="T3572" s="13">
        <v>55000</v>
      </c>
      <c r="U3572" s="13" t="s">
        <v>44</v>
      </c>
      <c r="V3572" s="0" t="s">
        <v>1635</v>
      </c>
      <c r="W3572" s="0" t="s">
        <v>4735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4757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3172</v>
      </c>
      <c r="M3573" s="0">
        <v>0</v>
      </c>
      <c r="N3573" s="0">
        <v>0</v>
      </c>
      <c r="O3573" s="7">
        <v>0</v>
      </c>
      <c r="P3573" s="7" t="s">
        <v>23</v>
      </c>
      <c r="Q3573" s="7">
        <v>55000</v>
      </c>
      <c r="R3573" s="7">
        <v>0</v>
      </c>
      <c r="S3573" s="11">
        <v>0</v>
      </c>
      <c r="T3573" s="13">
        <v>55000</v>
      </c>
      <c r="U3573" s="13" t="s">
        <v>195</v>
      </c>
      <c r="V3573" s="0" t="s">
        <v>1635</v>
      </c>
      <c r="W3573" s="0" t="s">
        <v>4756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4758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3174</v>
      </c>
      <c r="M3574" s="0">
        <v>0</v>
      </c>
      <c r="N3574" s="0">
        <v>0</v>
      </c>
      <c r="O3574" s="7">
        <v>0</v>
      </c>
      <c r="P3574" s="7" t="s">
        <v>23</v>
      </c>
      <c r="Q3574" s="7">
        <v>55000</v>
      </c>
      <c r="R3574" s="7">
        <v>0</v>
      </c>
      <c r="S3574" s="11">
        <v>0</v>
      </c>
      <c r="T3574" s="13">
        <v>55000</v>
      </c>
      <c r="U3574" s="13" t="s">
        <v>198</v>
      </c>
      <c r="V3574" s="0" t="s">
        <v>1635</v>
      </c>
      <c r="W3574" s="0" t="s">
        <v>4757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4759</v>
      </c>
      <c r="B3575" s="6" t="s">
        <v>42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3211</v>
      </c>
      <c r="M3575" s="0">
        <v>0</v>
      </c>
      <c r="N3575" s="0">
        <v>0</v>
      </c>
      <c r="O3575" s="7">
        <v>0</v>
      </c>
      <c r="P3575" s="7" t="s">
        <v>23</v>
      </c>
      <c r="Q3575" s="7">
        <v>55000</v>
      </c>
      <c r="R3575" s="7">
        <v>0</v>
      </c>
      <c r="S3575" s="11">
        <v>0</v>
      </c>
      <c r="T3575" s="13">
        <v>55000</v>
      </c>
      <c r="U3575" s="13" t="s">
        <v>3177</v>
      </c>
      <c r="V3575" s="0" t="s">
        <v>1635</v>
      </c>
      <c r="W3575" s="0" t="s">
        <v>4758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4760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3213</v>
      </c>
      <c r="M3576" s="0">
        <v>0</v>
      </c>
      <c r="N3576" s="0">
        <v>0</v>
      </c>
      <c r="O3576" s="7">
        <v>0</v>
      </c>
      <c r="P3576" s="7" t="s">
        <v>23</v>
      </c>
      <c r="Q3576" s="7">
        <v>60000</v>
      </c>
      <c r="R3576" s="7">
        <v>0</v>
      </c>
      <c r="S3576" s="11">
        <v>0</v>
      </c>
      <c r="T3576" s="13">
        <v>60000</v>
      </c>
      <c r="U3576" s="13" t="s">
        <v>44</v>
      </c>
      <c r="V3576" s="0" t="s">
        <v>1635</v>
      </c>
      <c r="W3576" s="0" t="s">
        <v>4735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4761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3172</v>
      </c>
      <c r="M3577" s="0">
        <v>0</v>
      </c>
      <c r="N3577" s="0">
        <v>0</v>
      </c>
      <c r="O3577" s="7">
        <v>0</v>
      </c>
      <c r="P3577" s="7" t="s">
        <v>23</v>
      </c>
      <c r="Q3577" s="7">
        <v>60000</v>
      </c>
      <c r="R3577" s="7">
        <v>0</v>
      </c>
      <c r="S3577" s="11">
        <v>0</v>
      </c>
      <c r="T3577" s="13">
        <v>60000</v>
      </c>
      <c r="U3577" s="13" t="s">
        <v>195</v>
      </c>
      <c r="V3577" s="0" t="s">
        <v>1635</v>
      </c>
      <c r="W3577" s="0" t="s">
        <v>4760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4762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3174</v>
      </c>
      <c r="M3578" s="0">
        <v>0</v>
      </c>
      <c r="N3578" s="0">
        <v>0</v>
      </c>
      <c r="O3578" s="7">
        <v>0</v>
      </c>
      <c r="P3578" s="7" t="s">
        <v>23</v>
      </c>
      <c r="Q3578" s="7">
        <v>60000</v>
      </c>
      <c r="R3578" s="7">
        <v>0</v>
      </c>
      <c r="S3578" s="11">
        <v>0</v>
      </c>
      <c r="T3578" s="13">
        <v>60000</v>
      </c>
      <c r="U3578" s="13" t="s">
        <v>198</v>
      </c>
      <c r="V3578" s="0" t="s">
        <v>1635</v>
      </c>
      <c r="W3578" s="0" t="s">
        <v>4761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4763</v>
      </c>
      <c r="B3579" s="6" t="s">
        <v>42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3176</v>
      </c>
      <c r="M3579" s="0">
        <v>0</v>
      </c>
      <c r="N3579" s="0">
        <v>0</v>
      </c>
      <c r="O3579" s="7">
        <v>0</v>
      </c>
      <c r="P3579" s="7" t="s">
        <v>23</v>
      </c>
      <c r="Q3579" s="7">
        <v>60000</v>
      </c>
      <c r="R3579" s="7">
        <v>0</v>
      </c>
      <c r="S3579" s="11">
        <v>0</v>
      </c>
      <c r="T3579" s="13">
        <v>60000</v>
      </c>
      <c r="U3579" s="13" t="s">
        <v>3177</v>
      </c>
      <c r="V3579" s="0" t="s">
        <v>1635</v>
      </c>
      <c r="W3579" s="0" t="s">
        <v>4762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4764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3218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0</v>
      </c>
      <c r="T3580" s="13">
        <v>0</v>
      </c>
      <c r="U3580" s="13" t="s">
        <v>44</v>
      </c>
      <c r="V3580" s="0" t="s">
        <v>1635</v>
      </c>
      <c r="W3580" s="0" t="s">
        <v>4735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4765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3172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0</v>
      </c>
      <c r="T3581" s="13">
        <v>0</v>
      </c>
      <c r="U3581" s="13" t="s">
        <v>195</v>
      </c>
      <c r="V3581" s="0" t="s">
        <v>1635</v>
      </c>
      <c r="W3581" s="0" t="s">
        <v>4764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4766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3174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0</v>
      </c>
      <c r="T3582" s="13">
        <v>0</v>
      </c>
      <c r="U3582" s="13" t="s">
        <v>198</v>
      </c>
      <c r="V3582" s="0" t="s">
        <v>1635</v>
      </c>
      <c r="W3582" s="0" t="s">
        <v>4765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4767</v>
      </c>
      <c r="B3583" s="6" t="s">
        <v>42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3211</v>
      </c>
      <c r="M3583" s="0">
        <v>0</v>
      </c>
      <c r="N3583" s="0">
        <v>0</v>
      </c>
      <c r="O3583" s="7">
        <v>0</v>
      </c>
      <c r="P3583" s="7" t="s">
        <v>23</v>
      </c>
      <c r="Q3583" s="7">
        <v>0</v>
      </c>
      <c r="R3583" s="7">
        <v>0</v>
      </c>
      <c r="S3583" s="11">
        <v>0</v>
      </c>
      <c r="T3583" s="13">
        <v>0</v>
      </c>
      <c r="U3583" s="13" t="s">
        <v>3177</v>
      </c>
      <c r="V3583" s="0" t="s">
        <v>1635</v>
      </c>
      <c r="W3583" s="0" t="s">
        <v>4766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4768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3226</v>
      </c>
      <c r="M3584" s="0">
        <v>0</v>
      </c>
      <c r="N3584" s="0">
        <v>0</v>
      </c>
      <c r="O3584" s="7">
        <v>0</v>
      </c>
      <c r="P3584" s="7" t="s">
        <v>23</v>
      </c>
      <c r="Q3584" s="7">
        <v>150000</v>
      </c>
      <c r="R3584" s="7">
        <v>0</v>
      </c>
      <c r="S3584" s="11">
        <v>0</v>
      </c>
      <c r="T3584" s="13">
        <v>150000</v>
      </c>
      <c r="U3584" s="13" t="s">
        <v>44</v>
      </c>
      <c r="V3584" s="0" t="s">
        <v>1635</v>
      </c>
      <c r="W3584" s="0" t="s">
        <v>4735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4769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3172</v>
      </c>
      <c r="M3585" s="0">
        <v>0</v>
      </c>
      <c r="N3585" s="0">
        <v>0</v>
      </c>
      <c r="O3585" s="7">
        <v>0</v>
      </c>
      <c r="P3585" s="7" t="s">
        <v>23</v>
      </c>
      <c r="Q3585" s="7">
        <v>150000</v>
      </c>
      <c r="R3585" s="7">
        <v>0</v>
      </c>
      <c r="S3585" s="11">
        <v>0</v>
      </c>
      <c r="T3585" s="13">
        <v>150000</v>
      </c>
      <c r="U3585" s="13" t="s">
        <v>195</v>
      </c>
      <c r="V3585" s="0" t="s">
        <v>1635</v>
      </c>
      <c r="W3585" s="0" t="s">
        <v>4768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4770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3174</v>
      </c>
      <c r="M3586" s="0">
        <v>0</v>
      </c>
      <c r="N3586" s="0">
        <v>0</v>
      </c>
      <c r="O3586" s="7">
        <v>0</v>
      </c>
      <c r="P3586" s="7" t="s">
        <v>23</v>
      </c>
      <c r="Q3586" s="7">
        <v>150000</v>
      </c>
      <c r="R3586" s="7">
        <v>0</v>
      </c>
      <c r="S3586" s="11">
        <v>0</v>
      </c>
      <c r="T3586" s="13">
        <v>150000</v>
      </c>
      <c r="U3586" s="13" t="s">
        <v>198</v>
      </c>
      <c r="V3586" s="0" t="s">
        <v>1635</v>
      </c>
      <c r="W3586" s="0" t="s">
        <v>4769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4771</v>
      </c>
      <c r="B3587" s="6" t="s">
        <v>42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3176</v>
      </c>
      <c r="M3587" s="0">
        <v>0</v>
      </c>
      <c r="N3587" s="0">
        <v>0</v>
      </c>
      <c r="O3587" s="7">
        <v>0</v>
      </c>
      <c r="P3587" s="7" t="s">
        <v>23</v>
      </c>
      <c r="Q3587" s="7">
        <v>150000</v>
      </c>
      <c r="R3587" s="7">
        <v>0</v>
      </c>
      <c r="S3587" s="11">
        <v>0</v>
      </c>
      <c r="T3587" s="13">
        <v>150000</v>
      </c>
      <c r="U3587" s="13" t="s">
        <v>3177</v>
      </c>
      <c r="V3587" s="0" t="s">
        <v>1635</v>
      </c>
      <c r="W3587" s="0" t="s">
        <v>4770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4772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3232</v>
      </c>
      <c r="M3588" s="0">
        <v>0</v>
      </c>
      <c r="N3588" s="0">
        <v>0</v>
      </c>
      <c r="O3588" s="7">
        <v>0</v>
      </c>
      <c r="P3588" s="7" t="s">
        <v>23</v>
      </c>
      <c r="Q3588" s="7">
        <v>85000</v>
      </c>
      <c r="R3588" s="7">
        <v>0</v>
      </c>
      <c r="S3588" s="11">
        <v>0</v>
      </c>
      <c r="T3588" s="13">
        <v>85000</v>
      </c>
      <c r="U3588" s="13" t="s">
        <v>44</v>
      </c>
      <c r="V3588" s="0" t="s">
        <v>1635</v>
      </c>
      <c r="W3588" s="0" t="s">
        <v>4735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4773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3172</v>
      </c>
      <c r="M3589" s="0">
        <v>0</v>
      </c>
      <c r="N3589" s="0">
        <v>0</v>
      </c>
      <c r="O3589" s="7">
        <v>0</v>
      </c>
      <c r="P3589" s="7" t="s">
        <v>23</v>
      </c>
      <c r="Q3589" s="7">
        <v>85000</v>
      </c>
      <c r="R3589" s="7">
        <v>0</v>
      </c>
      <c r="S3589" s="11">
        <v>0</v>
      </c>
      <c r="T3589" s="13">
        <v>85000</v>
      </c>
      <c r="U3589" s="13" t="s">
        <v>195</v>
      </c>
      <c r="V3589" s="0" t="s">
        <v>1635</v>
      </c>
      <c r="W3589" s="0" t="s">
        <v>4772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4774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3174</v>
      </c>
      <c r="M3590" s="0">
        <v>0</v>
      </c>
      <c r="N3590" s="0">
        <v>0</v>
      </c>
      <c r="O3590" s="7">
        <v>0</v>
      </c>
      <c r="P3590" s="7" t="s">
        <v>23</v>
      </c>
      <c r="Q3590" s="7">
        <v>85000</v>
      </c>
      <c r="R3590" s="7">
        <v>0</v>
      </c>
      <c r="S3590" s="11">
        <v>0</v>
      </c>
      <c r="T3590" s="13">
        <v>85000</v>
      </c>
      <c r="U3590" s="13" t="s">
        <v>198</v>
      </c>
      <c r="V3590" s="0" t="s">
        <v>1635</v>
      </c>
      <c r="W3590" s="0" t="s">
        <v>4773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4775</v>
      </c>
      <c r="B3591" s="6" t="s">
        <v>42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3211</v>
      </c>
      <c r="M3591" s="0">
        <v>0</v>
      </c>
      <c r="N3591" s="0">
        <v>0</v>
      </c>
      <c r="O3591" s="7">
        <v>0</v>
      </c>
      <c r="P3591" s="7" t="s">
        <v>23</v>
      </c>
      <c r="Q3591" s="7">
        <v>85000</v>
      </c>
      <c r="R3591" s="7">
        <v>0</v>
      </c>
      <c r="S3591" s="11">
        <v>0</v>
      </c>
      <c r="T3591" s="13">
        <v>85000</v>
      </c>
      <c r="U3591" s="13" t="s">
        <v>3177</v>
      </c>
      <c r="V3591" s="0" t="s">
        <v>1635</v>
      </c>
      <c r="W3591" s="0" t="s">
        <v>4774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4776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3237</v>
      </c>
      <c r="M3592" s="0">
        <v>0</v>
      </c>
      <c r="N3592" s="0">
        <v>0</v>
      </c>
      <c r="O3592" s="7">
        <v>0</v>
      </c>
      <c r="P3592" s="7" t="s">
        <v>23</v>
      </c>
      <c r="Q3592" s="7">
        <v>103000</v>
      </c>
      <c r="R3592" s="7">
        <v>0</v>
      </c>
      <c r="S3592" s="11">
        <v>0</v>
      </c>
      <c r="T3592" s="13">
        <v>103000</v>
      </c>
      <c r="U3592" s="13" t="s">
        <v>44</v>
      </c>
      <c r="V3592" s="0" t="s">
        <v>1635</v>
      </c>
      <c r="W3592" s="0" t="s">
        <v>4735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4777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3172</v>
      </c>
      <c r="M3593" s="0">
        <v>0</v>
      </c>
      <c r="N3593" s="0">
        <v>0</v>
      </c>
      <c r="O3593" s="7">
        <v>0</v>
      </c>
      <c r="P3593" s="7" t="s">
        <v>23</v>
      </c>
      <c r="Q3593" s="7">
        <v>103000</v>
      </c>
      <c r="R3593" s="7">
        <v>0</v>
      </c>
      <c r="S3593" s="11">
        <v>0</v>
      </c>
      <c r="T3593" s="13">
        <v>103000</v>
      </c>
      <c r="U3593" s="13" t="s">
        <v>195</v>
      </c>
      <c r="V3593" s="0" t="s">
        <v>1635</v>
      </c>
      <c r="W3593" s="0" t="s">
        <v>4776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4778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3174</v>
      </c>
      <c r="M3594" s="0">
        <v>0</v>
      </c>
      <c r="N3594" s="0">
        <v>0</v>
      </c>
      <c r="O3594" s="7">
        <v>0</v>
      </c>
      <c r="P3594" s="7" t="s">
        <v>23</v>
      </c>
      <c r="Q3594" s="7">
        <v>103000</v>
      </c>
      <c r="R3594" s="7">
        <v>0</v>
      </c>
      <c r="S3594" s="11">
        <v>0</v>
      </c>
      <c r="T3594" s="13">
        <v>103000</v>
      </c>
      <c r="U3594" s="13" t="s">
        <v>198</v>
      </c>
      <c r="V3594" s="0" t="s">
        <v>1635</v>
      </c>
      <c r="W3594" s="0" t="s">
        <v>4777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4779</v>
      </c>
      <c r="B3595" s="6" t="s">
        <v>42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3176</v>
      </c>
      <c r="M3595" s="0">
        <v>0</v>
      </c>
      <c r="N3595" s="0">
        <v>0</v>
      </c>
      <c r="O3595" s="7">
        <v>0</v>
      </c>
      <c r="P3595" s="7" t="s">
        <v>23</v>
      </c>
      <c r="Q3595" s="7">
        <v>103000</v>
      </c>
      <c r="R3595" s="7">
        <v>0</v>
      </c>
      <c r="S3595" s="11">
        <v>0</v>
      </c>
      <c r="T3595" s="13">
        <v>103000</v>
      </c>
      <c r="U3595" s="13" t="s">
        <v>3177</v>
      </c>
      <c r="V3595" s="0" t="s">
        <v>1635</v>
      </c>
      <c r="W3595" s="0" t="s">
        <v>4778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4780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3242</v>
      </c>
      <c r="M3596" s="0">
        <v>0</v>
      </c>
      <c r="N3596" s="0">
        <v>0</v>
      </c>
      <c r="O3596" s="7">
        <v>0</v>
      </c>
      <c r="P3596" s="7" t="s">
        <v>23</v>
      </c>
      <c r="Q3596" s="7">
        <v>0</v>
      </c>
      <c r="R3596" s="7">
        <v>0</v>
      </c>
      <c r="S3596" s="11">
        <v>0</v>
      </c>
      <c r="T3596" s="13">
        <v>0</v>
      </c>
      <c r="U3596" s="13" t="s">
        <v>44</v>
      </c>
      <c r="V3596" s="0" t="s">
        <v>1635</v>
      </c>
      <c r="W3596" s="0" t="s">
        <v>4735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4781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3172</v>
      </c>
      <c r="M3597" s="0">
        <v>0</v>
      </c>
      <c r="N3597" s="0">
        <v>0</v>
      </c>
      <c r="O3597" s="7">
        <v>0</v>
      </c>
      <c r="P3597" s="7" t="s">
        <v>23</v>
      </c>
      <c r="Q3597" s="7">
        <v>0</v>
      </c>
      <c r="R3597" s="7">
        <v>0</v>
      </c>
      <c r="S3597" s="11">
        <v>0</v>
      </c>
      <c r="T3597" s="13">
        <v>0</v>
      </c>
      <c r="U3597" s="13" t="s">
        <v>195</v>
      </c>
      <c r="V3597" s="0" t="s">
        <v>1635</v>
      </c>
      <c r="W3597" s="0" t="s">
        <v>4780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4782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3174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0</v>
      </c>
      <c r="T3598" s="13">
        <v>0</v>
      </c>
      <c r="U3598" s="13" t="s">
        <v>198</v>
      </c>
      <c r="V3598" s="0" t="s">
        <v>1635</v>
      </c>
      <c r="W3598" s="0" t="s">
        <v>4781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4783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3176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0</v>
      </c>
      <c r="T3599" s="13">
        <v>0</v>
      </c>
      <c r="U3599" s="13" t="s">
        <v>3177</v>
      </c>
      <c r="V3599" s="0" t="s">
        <v>1635</v>
      </c>
      <c r="W3599" s="0" t="s">
        <v>4782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4784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3250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0</v>
      </c>
      <c r="S3600" s="11">
        <v>0</v>
      </c>
      <c r="T3600" s="13">
        <v>0</v>
      </c>
      <c r="U3600" s="13" t="s">
        <v>44</v>
      </c>
      <c r="V3600" s="0" t="s">
        <v>1635</v>
      </c>
      <c r="W3600" s="0" t="s">
        <v>4735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4785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3172</v>
      </c>
      <c r="M3601" s="0">
        <v>0</v>
      </c>
      <c r="N3601" s="0">
        <v>0</v>
      </c>
      <c r="O3601" s="7">
        <v>0</v>
      </c>
      <c r="P3601" s="7" t="s">
        <v>23</v>
      </c>
      <c r="Q3601" s="7">
        <v>0</v>
      </c>
      <c r="R3601" s="7">
        <v>0</v>
      </c>
      <c r="S3601" s="11">
        <v>0</v>
      </c>
      <c r="T3601" s="13">
        <v>0</v>
      </c>
      <c r="U3601" s="13" t="s">
        <v>195</v>
      </c>
      <c r="V3601" s="0" t="s">
        <v>1635</v>
      </c>
      <c r="W3601" s="0" t="s">
        <v>4784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4786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3174</v>
      </c>
      <c r="M3602" s="0">
        <v>0</v>
      </c>
      <c r="N3602" s="0">
        <v>0</v>
      </c>
      <c r="O3602" s="7">
        <v>0</v>
      </c>
      <c r="P3602" s="7" t="s">
        <v>23</v>
      </c>
      <c r="Q3602" s="7">
        <v>0</v>
      </c>
      <c r="R3602" s="7">
        <v>0</v>
      </c>
      <c r="S3602" s="11">
        <v>0</v>
      </c>
      <c r="T3602" s="13">
        <v>0</v>
      </c>
      <c r="U3602" s="13" t="s">
        <v>198</v>
      </c>
      <c r="V3602" s="0" t="s">
        <v>1635</v>
      </c>
      <c r="W3602" s="0" t="s">
        <v>4785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4787</v>
      </c>
      <c r="B3603" s="6" t="s">
        <v>42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3176</v>
      </c>
      <c r="M3603" s="0">
        <v>0</v>
      </c>
      <c r="N3603" s="0">
        <v>0</v>
      </c>
      <c r="O3603" s="7">
        <v>0</v>
      </c>
      <c r="P3603" s="7" t="s">
        <v>23</v>
      </c>
      <c r="Q3603" s="7">
        <v>0</v>
      </c>
      <c r="R3603" s="7">
        <v>0</v>
      </c>
      <c r="S3603" s="11">
        <v>0</v>
      </c>
      <c r="T3603" s="13">
        <v>0</v>
      </c>
      <c r="U3603" s="13" t="s">
        <v>3177</v>
      </c>
      <c r="V3603" s="0" t="s">
        <v>1635</v>
      </c>
      <c r="W3603" s="0" t="s">
        <v>4786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4788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3255</v>
      </c>
      <c r="M3604" s="0">
        <v>0</v>
      </c>
      <c r="N3604" s="0">
        <v>0</v>
      </c>
      <c r="O3604" s="7">
        <v>0</v>
      </c>
      <c r="P3604" s="7" t="s">
        <v>23</v>
      </c>
      <c r="Q3604" s="7">
        <v>5000</v>
      </c>
      <c r="R3604" s="7">
        <v>0</v>
      </c>
      <c r="S3604" s="11">
        <v>0</v>
      </c>
      <c r="T3604" s="13">
        <v>5000</v>
      </c>
      <c r="U3604" s="13" t="s">
        <v>44</v>
      </c>
      <c r="V3604" s="0" t="s">
        <v>1635</v>
      </c>
      <c r="W3604" s="0" t="s">
        <v>4735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4789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3172</v>
      </c>
      <c r="M3605" s="0">
        <v>0</v>
      </c>
      <c r="N3605" s="0">
        <v>0</v>
      </c>
      <c r="O3605" s="7">
        <v>0</v>
      </c>
      <c r="P3605" s="7" t="s">
        <v>23</v>
      </c>
      <c r="Q3605" s="7">
        <v>5000</v>
      </c>
      <c r="R3605" s="7">
        <v>0</v>
      </c>
      <c r="S3605" s="11">
        <v>0</v>
      </c>
      <c r="T3605" s="13">
        <v>5000</v>
      </c>
      <c r="U3605" s="13" t="s">
        <v>195</v>
      </c>
      <c r="V3605" s="0" t="s">
        <v>1635</v>
      </c>
      <c r="W3605" s="0" t="s">
        <v>4788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4790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3174</v>
      </c>
      <c r="M3606" s="0">
        <v>0</v>
      </c>
      <c r="N3606" s="0">
        <v>0</v>
      </c>
      <c r="O3606" s="7">
        <v>0</v>
      </c>
      <c r="P3606" s="7" t="s">
        <v>23</v>
      </c>
      <c r="Q3606" s="7">
        <v>5000</v>
      </c>
      <c r="R3606" s="7">
        <v>0</v>
      </c>
      <c r="S3606" s="11">
        <v>0</v>
      </c>
      <c r="T3606" s="13">
        <v>5000</v>
      </c>
      <c r="U3606" s="13" t="s">
        <v>198</v>
      </c>
      <c r="V3606" s="0" t="s">
        <v>1635</v>
      </c>
      <c r="W3606" s="0" t="s">
        <v>4789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4791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3176</v>
      </c>
      <c r="M3607" s="0">
        <v>0</v>
      </c>
      <c r="N3607" s="0">
        <v>0</v>
      </c>
      <c r="O3607" s="7">
        <v>0</v>
      </c>
      <c r="P3607" s="7" t="s">
        <v>23</v>
      </c>
      <c r="Q3607" s="7">
        <v>5000</v>
      </c>
      <c r="R3607" s="7">
        <v>0</v>
      </c>
      <c r="S3607" s="11">
        <v>0</v>
      </c>
      <c r="T3607" s="13">
        <v>5000</v>
      </c>
      <c r="U3607" s="13" t="s">
        <v>3177</v>
      </c>
      <c r="V3607" s="0" t="s">
        <v>1635</v>
      </c>
      <c r="W3607" s="0" t="s">
        <v>4790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4792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3260</v>
      </c>
      <c r="M3608" s="0">
        <v>0</v>
      </c>
      <c r="N3608" s="0">
        <v>0</v>
      </c>
      <c r="O3608" s="7">
        <v>0</v>
      </c>
      <c r="P3608" s="7" t="s">
        <v>23</v>
      </c>
      <c r="Q3608" s="7">
        <v>30000</v>
      </c>
      <c r="R3608" s="7">
        <v>0</v>
      </c>
      <c r="S3608" s="11">
        <v>0</v>
      </c>
      <c r="T3608" s="13">
        <v>30000</v>
      </c>
      <c r="U3608" s="13" t="s">
        <v>44</v>
      </c>
      <c r="V3608" s="0" t="s">
        <v>1635</v>
      </c>
      <c r="W3608" s="0" t="s">
        <v>4735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4793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3172</v>
      </c>
      <c r="M3609" s="0">
        <v>0</v>
      </c>
      <c r="N3609" s="0">
        <v>0</v>
      </c>
      <c r="O3609" s="7">
        <v>0</v>
      </c>
      <c r="P3609" s="7" t="s">
        <v>23</v>
      </c>
      <c r="Q3609" s="7">
        <v>30000</v>
      </c>
      <c r="R3609" s="7">
        <v>0</v>
      </c>
      <c r="S3609" s="11">
        <v>0</v>
      </c>
      <c r="T3609" s="13">
        <v>30000</v>
      </c>
      <c r="U3609" s="13" t="s">
        <v>195</v>
      </c>
      <c r="V3609" s="0" t="s">
        <v>1635</v>
      </c>
      <c r="W3609" s="0" t="s">
        <v>4792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4794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3174</v>
      </c>
      <c r="M3610" s="0">
        <v>0</v>
      </c>
      <c r="N3610" s="0">
        <v>0</v>
      </c>
      <c r="O3610" s="7">
        <v>0</v>
      </c>
      <c r="P3610" s="7" t="s">
        <v>23</v>
      </c>
      <c r="Q3610" s="7">
        <v>30000</v>
      </c>
      <c r="R3610" s="7">
        <v>0</v>
      </c>
      <c r="S3610" s="11">
        <v>0</v>
      </c>
      <c r="T3610" s="13">
        <v>30000</v>
      </c>
      <c r="U3610" s="13" t="s">
        <v>198</v>
      </c>
      <c r="V3610" s="0" t="s">
        <v>1635</v>
      </c>
      <c r="W3610" s="0" t="s">
        <v>4793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4795</v>
      </c>
      <c r="B3611" s="6" t="s">
        <v>42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3211</v>
      </c>
      <c r="M3611" s="0">
        <v>0</v>
      </c>
      <c r="N3611" s="0">
        <v>0</v>
      </c>
      <c r="O3611" s="7">
        <v>0</v>
      </c>
      <c r="P3611" s="7" t="s">
        <v>23</v>
      </c>
      <c r="Q3611" s="7">
        <v>30000</v>
      </c>
      <c r="R3611" s="7">
        <v>0</v>
      </c>
      <c r="S3611" s="11">
        <v>0</v>
      </c>
      <c r="T3611" s="13">
        <v>30000</v>
      </c>
      <c r="U3611" s="13" t="s">
        <v>3177</v>
      </c>
      <c r="V3611" s="0" t="s">
        <v>1635</v>
      </c>
      <c r="W3611" s="0" t="s">
        <v>4794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4796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3275</v>
      </c>
      <c r="M3612" s="0">
        <v>0</v>
      </c>
      <c r="N3612" s="0">
        <v>0</v>
      </c>
      <c r="O3612" s="7">
        <v>0</v>
      </c>
      <c r="P3612" s="7" t="s">
        <v>23</v>
      </c>
      <c r="Q3612" s="7">
        <v>1272300</v>
      </c>
      <c r="R3612" s="7">
        <v>0</v>
      </c>
      <c r="S3612" s="11">
        <v>0</v>
      </c>
      <c r="T3612" s="13">
        <v>1272300</v>
      </c>
      <c r="U3612" s="13" t="s">
        <v>40</v>
      </c>
      <c r="V3612" s="0" t="s">
        <v>1635</v>
      </c>
      <c r="W3612" s="0" t="s">
        <v>4733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4797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3275</v>
      </c>
      <c r="M3613" s="0">
        <v>0</v>
      </c>
      <c r="N3613" s="0">
        <v>0</v>
      </c>
      <c r="O3613" s="7">
        <v>0</v>
      </c>
      <c r="P3613" s="7" t="s">
        <v>23</v>
      </c>
      <c r="Q3613" s="7">
        <v>10000</v>
      </c>
      <c r="R3613" s="7">
        <v>0</v>
      </c>
      <c r="S3613" s="11">
        <v>0</v>
      </c>
      <c r="T3613" s="13">
        <v>10000</v>
      </c>
      <c r="U3613" s="13" t="s">
        <v>44</v>
      </c>
      <c r="V3613" s="0" t="s">
        <v>1635</v>
      </c>
      <c r="W3613" s="0" t="s">
        <v>4796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4798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3172</v>
      </c>
      <c r="M3614" s="0">
        <v>0</v>
      </c>
      <c r="N3614" s="0">
        <v>0</v>
      </c>
      <c r="O3614" s="7">
        <v>0</v>
      </c>
      <c r="P3614" s="7" t="s">
        <v>23</v>
      </c>
      <c r="Q3614" s="7">
        <v>10000</v>
      </c>
      <c r="R3614" s="7">
        <v>0</v>
      </c>
      <c r="S3614" s="11">
        <v>0</v>
      </c>
      <c r="T3614" s="13">
        <v>10000</v>
      </c>
      <c r="U3614" s="13" t="s">
        <v>195</v>
      </c>
      <c r="V3614" s="0" t="s">
        <v>1635</v>
      </c>
      <c r="W3614" s="0" t="s">
        <v>4797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4799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3174</v>
      </c>
      <c r="M3615" s="0">
        <v>0</v>
      </c>
      <c r="N3615" s="0">
        <v>0</v>
      </c>
      <c r="O3615" s="7">
        <v>0</v>
      </c>
      <c r="P3615" s="7" t="s">
        <v>23</v>
      </c>
      <c r="Q3615" s="7">
        <v>10000</v>
      </c>
      <c r="R3615" s="7">
        <v>0</v>
      </c>
      <c r="S3615" s="11">
        <v>0</v>
      </c>
      <c r="T3615" s="13">
        <v>10000</v>
      </c>
      <c r="U3615" s="13" t="s">
        <v>198</v>
      </c>
      <c r="V3615" s="0" t="s">
        <v>1635</v>
      </c>
      <c r="W3615" s="0" t="s">
        <v>4798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4800</v>
      </c>
      <c r="B3616" s="6" t="s">
        <v>42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3176</v>
      </c>
      <c r="M3616" s="0">
        <v>0</v>
      </c>
      <c r="N3616" s="0">
        <v>0</v>
      </c>
      <c r="O3616" s="7">
        <v>0</v>
      </c>
      <c r="P3616" s="7" t="s">
        <v>23</v>
      </c>
      <c r="Q3616" s="7">
        <v>10000</v>
      </c>
      <c r="R3616" s="7">
        <v>0</v>
      </c>
      <c r="S3616" s="11">
        <v>0</v>
      </c>
      <c r="T3616" s="13">
        <v>10000</v>
      </c>
      <c r="U3616" s="13" t="s">
        <v>3177</v>
      </c>
      <c r="V3616" s="0" t="s">
        <v>1635</v>
      </c>
      <c r="W3616" s="0" t="s">
        <v>4799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4801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3280</v>
      </c>
      <c r="M3617" s="0">
        <v>0</v>
      </c>
      <c r="N3617" s="0">
        <v>0</v>
      </c>
      <c r="O3617" s="7">
        <v>0</v>
      </c>
      <c r="P3617" s="7" t="s">
        <v>23</v>
      </c>
      <c r="Q3617" s="7">
        <v>5000</v>
      </c>
      <c r="R3617" s="7">
        <v>0</v>
      </c>
      <c r="S3617" s="11">
        <v>0</v>
      </c>
      <c r="T3617" s="13">
        <v>5000</v>
      </c>
      <c r="U3617" s="13" t="s">
        <v>44</v>
      </c>
      <c r="V3617" s="0" t="s">
        <v>1635</v>
      </c>
      <c r="W3617" s="0" t="s">
        <v>4796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4802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3172</v>
      </c>
      <c r="M3618" s="0">
        <v>0</v>
      </c>
      <c r="N3618" s="0">
        <v>0</v>
      </c>
      <c r="O3618" s="7">
        <v>0</v>
      </c>
      <c r="P3618" s="7" t="s">
        <v>23</v>
      </c>
      <c r="Q3618" s="7">
        <v>5000</v>
      </c>
      <c r="R3618" s="7">
        <v>0</v>
      </c>
      <c r="S3618" s="11">
        <v>0</v>
      </c>
      <c r="T3618" s="13">
        <v>5000</v>
      </c>
      <c r="U3618" s="13" t="s">
        <v>195</v>
      </c>
      <c r="V3618" s="0" t="s">
        <v>1635</v>
      </c>
      <c r="W3618" s="0" t="s">
        <v>4801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4803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3174</v>
      </c>
      <c r="M3619" s="0">
        <v>0</v>
      </c>
      <c r="N3619" s="0">
        <v>0</v>
      </c>
      <c r="O3619" s="7">
        <v>0</v>
      </c>
      <c r="P3619" s="7" t="s">
        <v>23</v>
      </c>
      <c r="Q3619" s="7">
        <v>5000</v>
      </c>
      <c r="R3619" s="7">
        <v>0</v>
      </c>
      <c r="S3619" s="11">
        <v>0</v>
      </c>
      <c r="T3619" s="13">
        <v>5000</v>
      </c>
      <c r="U3619" s="13" t="s">
        <v>198</v>
      </c>
      <c r="V3619" s="0" t="s">
        <v>1635</v>
      </c>
      <c r="W3619" s="0" t="s">
        <v>4802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4804</v>
      </c>
      <c r="B3620" s="6" t="s">
        <v>42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3176</v>
      </c>
      <c r="M3620" s="0">
        <v>0</v>
      </c>
      <c r="N3620" s="0">
        <v>0</v>
      </c>
      <c r="O3620" s="7">
        <v>0</v>
      </c>
      <c r="P3620" s="7" t="s">
        <v>23</v>
      </c>
      <c r="Q3620" s="7">
        <v>5000</v>
      </c>
      <c r="R3620" s="7">
        <v>0</v>
      </c>
      <c r="S3620" s="11">
        <v>0</v>
      </c>
      <c r="T3620" s="13">
        <v>5000</v>
      </c>
      <c r="U3620" s="13" t="s">
        <v>3177</v>
      </c>
      <c r="V3620" s="0" t="s">
        <v>1635</v>
      </c>
      <c r="W3620" s="0" t="s">
        <v>4803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4805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3285</v>
      </c>
      <c r="M3621" s="0">
        <v>0</v>
      </c>
      <c r="N3621" s="0">
        <v>0</v>
      </c>
      <c r="O3621" s="7">
        <v>0</v>
      </c>
      <c r="P3621" s="7" t="s">
        <v>23</v>
      </c>
      <c r="Q3621" s="7">
        <v>2000</v>
      </c>
      <c r="R3621" s="7">
        <v>0</v>
      </c>
      <c r="S3621" s="11">
        <v>0</v>
      </c>
      <c r="T3621" s="13">
        <v>2000</v>
      </c>
      <c r="U3621" s="13" t="s">
        <v>44</v>
      </c>
      <c r="V3621" s="0" t="s">
        <v>1635</v>
      </c>
      <c r="W3621" s="0" t="s">
        <v>4796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4806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3172</v>
      </c>
      <c r="M3622" s="0">
        <v>0</v>
      </c>
      <c r="N3622" s="0">
        <v>0</v>
      </c>
      <c r="O3622" s="7">
        <v>0</v>
      </c>
      <c r="P3622" s="7" t="s">
        <v>23</v>
      </c>
      <c r="Q3622" s="7">
        <v>2000</v>
      </c>
      <c r="R3622" s="7">
        <v>0</v>
      </c>
      <c r="S3622" s="11">
        <v>0</v>
      </c>
      <c r="T3622" s="13">
        <v>2000</v>
      </c>
      <c r="U3622" s="13" t="s">
        <v>195</v>
      </c>
      <c r="V3622" s="0" t="s">
        <v>1635</v>
      </c>
      <c r="W3622" s="0" t="s">
        <v>4805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4807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3174</v>
      </c>
      <c r="M3623" s="0">
        <v>0</v>
      </c>
      <c r="N3623" s="0">
        <v>0</v>
      </c>
      <c r="O3623" s="7">
        <v>0</v>
      </c>
      <c r="P3623" s="7" t="s">
        <v>23</v>
      </c>
      <c r="Q3623" s="7">
        <v>2000</v>
      </c>
      <c r="R3623" s="7">
        <v>0</v>
      </c>
      <c r="S3623" s="11">
        <v>0</v>
      </c>
      <c r="T3623" s="13">
        <v>2000</v>
      </c>
      <c r="U3623" s="13" t="s">
        <v>198</v>
      </c>
      <c r="V3623" s="0" t="s">
        <v>1635</v>
      </c>
      <c r="W3623" s="0" t="s">
        <v>4806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4808</v>
      </c>
      <c r="B3624" s="6" t="s">
        <v>42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3176</v>
      </c>
      <c r="M3624" s="0">
        <v>0</v>
      </c>
      <c r="N3624" s="0">
        <v>0</v>
      </c>
      <c r="O3624" s="7">
        <v>0</v>
      </c>
      <c r="P3624" s="7" t="s">
        <v>23</v>
      </c>
      <c r="Q3624" s="7">
        <v>2000</v>
      </c>
      <c r="R3624" s="7">
        <v>0</v>
      </c>
      <c r="S3624" s="11">
        <v>0</v>
      </c>
      <c r="T3624" s="13">
        <v>2000</v>
      </c>
      <c r="U3624" s="13" t="s">
        <v>3177</v>
      </c>
      <c r="V3624" s="0" t="s">
        <v>1635</v>
      </c>
      <c r="W3624" s="0" t="s">
        <v>4807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4809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3290</v>
      </c>
      <c r="M3625" s="0">
        <v>0</v>
      </c>
      <c r="N3625" s="0">
        <v>0</v>
      </c>
      <c r="O3625" s="7">
        <v>0</v>
      </c>
      <c r="P3625" s="7" t="s">
        <v>23</v>
      </c>
      <c r="Q3625" s="7">
        <v>2000</v>
      </c>
      <c r="R3625" s="7">
        <v>0</v>
      </c>
      <c r="S3625" s="11">
        <v>0</v>
      </c>
      <c r="T3625" s="13">
        <v>2000</v>
      </c>
      <c r="U3625" s="13" t="s">
        <v>44</v>
      </c>
      <c r="V3625" s="0" t="s">
        <v>1635</v>
      </c>
      <c r="W3625" s="0" t="s">
        <v>4796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4810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3172</v>
      </c>
      <c r="M3626" s="0">
        <v>0</v>
      </c>
      <c r="N3626" s="0">
        <v>0</v>
      </c>
      <c r="O3626" s="7">
        <v>0</v>
      </c>
      <c r="P3626" s="7" t="s">
        <v>23</v>
      </c>
      <c r="Q3626" s="7">
        <v>2000</v>
      </c>
      <c r="R3626" s="7">
        <v>0</v>
      </c>
      <c r="S3626" s="11">
        <v>0</v>
      </c>
      <c r="T3626" s="13">
        <v>2000</v>
      </c>
      <c r="U3626" s="13" t="s">
        <v>195</v>
      </c>
      <c r="V3626" s="0" t="s">
        <v>1635</v>
      </c>
      <c r="W3626" s="0" t="s">
        <v>4809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4811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3174</v>
      </c>
      <c r="M3627" s="0">
        <v>0</v>
      </c>
      <c r="N3627" s="0">
        <v>0</v>
      </c>
      <c r="O3627" s="7">
        <v>0</v>
      </c>
      <c r="P3627" s="7" t="s">
        <v>23</v>
      </c>
      <c r="Q3627" s="7">
        <v>2000</v>
      </c>
      <c r="R3627" s="7">
        <v>0</v>
      </c>
      <c r="S3627" s="11">
        <v>0</v>
      </c>
      <c r="T3627" s="13">
        <v>2000</v>
      </c>
      <c r="U3627" s="13" t="s">
        <v>198</v>
      </c>
      <c r="V3627" s="0" t="s">
        <v>1635</v>
      </c>
      <c r="W3627" s="0" t="s">
        <v>4810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4812</v>
      </c>
      <c r="B3628" s="6" t="s">
        <v>42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3176</v>
      </c>
      <c r="M3628" s="0">
        <v>0</v>
      </c>
      <c r="N3628" s="0">
        <v>0</v>
      </c>
      <c r="O3628" s="7">
        <v>0</v>
      </c>
      <c r="P3628" s="7" t="s">
        <v>23</v>
      </c>
      <c r="Q3628" s="7">
        <v>2000</v>
      </c>
      <c r="R3628" s="7">
        <v>0</v>
      </c>
      <c r="S3628" s="11">
        <v>0</v>
      </c>
      <c r="T3628" s="13">
        <v>2000</v>
      </c>
      <c r="U3628" s="13" t="s">
        <v>3177</v>
      </c>
      <c r="V3628" s="0" t="s">
        <v>1635</v>
      </c>
      <c r="W3628" s="0" t="s">
        <v>4811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4813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3298</v>
      </c>
      <c r="M3629" s="0">
        <v>0</v>
      </c>
      <c r="N3629" s="0">
        <v>0</v>
      </c>
      <c r="O3629" s="7">
        <v>0</v>
      </c>
      <c r="P3629" s="7" t="s">
        <v>23</v>
      </c>
      <c r="Q3629" s="7">
        <v>2000</v>
      </c>
      <c r="R3629" s="7">
        <v>0</v>
      </c>
      <c r="S3629" s="11">
        <v>0</v>
      </c>
      <c r="T3629" s="13">
        <v>2000</v>
      </c>
      <c r="U3629" s="13" t="s">
        <v>44</v>
      </c>
      <c r="V3629" s="0" t="s">
        <v>1635</v>
      </c>
      <c r="W3629" s="0" t="s">
        <v>4796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4814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3172</v>
      </c>
      <c r="M3630" s="0">
        <v>0</v>
      </c>
      <c r="N3630" s="0">
        <v>0</v>
      </c>
      <c r="O3630" s="7">
        <v>0</v>
      </c>
      <c r="P3630" s="7" t="s">
        <v>23</v>
      </c>
      <c r="Q3630" s="7">
        <v>2000</v>
      </c>
      <c r="R3630" s="7">
        <v>0</v>
      </c>
      <c r="S3630" s="11">
        <v>0</v>
      </c>
      <c r="T3630" s="13">
        <v>2000</v>
      </c>
      <c r="U3630" s="13" t="s">
        <v>195</v>
      </c>
      <c r="V3630" s="0" t="s">
        <v>1635</v>
      </c>
      <c r="W3630" s="0" t="s">
        <v>4813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4815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3174</v>
      </c>
      <c r="M3631" s="0">
        <v>0</v>
      </c>
      <c r="N3631" s="0">
        <v>0</v>
      </c>
      <c r="O3631" s="7">
        <v>0</v>
      </c>
      <c r="P3631" s="7" t="s">
        <v>23</v>
      </c>
      <c r="Q3631" s="7">
        <v>2000</v>
      </c>
      <c r="R3631" s="7">
        <v>0</v>
      </c>
      <c r="S3631" s="11">
        <v>0</v>
      </c>
      <c r="T3631" s="13">
        <v>2000</v>
      </c>
      <c r="U3631" s="13" t="s">
        <v>198</v>
      </c>
      <c r="V3631" s="0" t="s">
        <v>1635</v>
      </c>
      <c r="W3631" s="0" t="s">
        <v>4814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4816</v>
      </c>
      <c r="B3632" s="6" t="s">
        <v>42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3176</v>
      </c>
      <c r="M3632" s="0">
        <v>0</v>
      </c>
      <c r="N3632" s="0">
        <v>0</v>
      </c>
      <c r="O3632" s="7">
        <v>0</v>
      </c>
      <c r="P3632" s="7" t="s">
        <v>23</v>
      </c>
      <c r="Q3632" s="7">
        <v>2000</v>
      </c>
      <c r="R3632" s="7">
        <v>0</v>
      </c>
      <c r="S3632" s="11">
        <v>0</v>
      </c>
      <c r="T3632" s="13">
        <v>2000</v>
      </c>
      <c r="U3632" s="13" t="s">
        <v>3177</v>
      </c>
      <c r="V3632" s="0" t="s">
        <v>1635</v>
      </c>
      <c r="W3632" s="0" t="s">
        <v>4815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4817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3303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0</v>
      </c>
      <c r="T3633" s="13">
        <v>0</v>
      </c>
      <c r="U3633" s="13" t="s">
        <v>44</v>
      </c>
      <c r="V3633" s="0" t="s">
        <v>1635</v>
      </c>
      <c r="W3633" s="0" t="s">
        <v>4796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4818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3172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195</v>
      </c>
      <c r="V3634" s="0" t="s">
        <v>1635</v>
      </c>
      <c r="W3634" s="0" t="s">
        <v>4817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4819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3174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0</v>
      </c>
      <c r="T3635" s="13">
        <v>0</v>
      </c>
      <c r="U3635" s="13" t="s">
        <v>198</v>
      </c>
      <c r="V3635" s="0" t="s">
        <v>1635</v>
      </c>
      <c r="W3635" s="0" t="s">
        <v>4818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4820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3176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0</v>
      </c>
      <c r="T3636" s="13">
        <v>0</v>
      </c>
      <c r="U3636" s="13" t="s">
        <v>3177</v>
      </c>
      <c r="V3636" s="0" t="s">
        <v>1635</v>
      </c>
      <c r="W3636" s="0" t="s">
        <v>4819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4821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3315</v>
      </c>
      <c r="M3637" s="0">
        <v>0</v>
      </c>
      <c r="N3637" s="0">
        <v>0</v>
      </c>
      <c r="O3637" s="7">
        <v>0</v>
      </c>
      <c r="P3637" s="7" t="s">
        <v>23</v>
      </c>
      <c r="Q3637" s="7">
        <v>1400</v>
      </c>
      <c r="R3637" s="7">
        <v>0</v>
      </c>
      <c r="S3637" s="11">
        <v>0</v>
      </c>
      <c r="T3637" s="13">
        <v>1400</v>
      </c>
      <c r="U3637" s="13" t="s">
        <v>44</v>
      </c>
      <c r="V3637" s="0" t="s">
        <v>1635</v>
      </c>
      <c r="W3637" s="0" t="s">
        <v>4796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4822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3172</v>
      </c>
      <c r="M3638" s="0">
        <v>0</v>
      </c>
      <c r="N3638" s="0">
        <v>0</v>
      </c>
      <c r="O3638" s="7">
        <v>0</v>
      </c>
      <c r="P3638" s="7" t="s">
        <v>23</v>
      </c>
      <c r="Q3638" s="7">
        <v>1400</v>
      </c>
      <c r="R3638" s="7">
        <v>0</v>
      </c>
      <c r="S3638" s="11">
        <v>0</v>
      </c>
      <c r="T3638" s="13">
        <v>1400</v>
      </c>
      <c r="U3638" s="13" t="s">
        <v>195</v>
      </c>
      <c r="V3638" s="0" t="s">
        <v>1635</v>
      </c>
      <c r="W3638" s="0" t="s">
        <v>4821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4823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3174</v>
      </c>
      <c r="M3639" s="0">
        <v>0</v>
      </c>
      <c r="N3639" s="0">
        <v>0</v>
      </c>
      <c r="O3639" s="7">
        <v>0</v>
      </c>
      <c r="P3639" s="7" t="s">
        <v>23</v>
      </c>
      <c r="Q3639" s="7">
        <v>1400</v>
      </c>
      <c r="R3639" s="7">
        <v>0</v>
      </c>
      <c r="S3639" s="11">
        <v>0</v>
      </c>
      <c r="T3639" s="13">
        <v>1400</v>
      </c>
      <c r="U3639" s="13" t="s">
        <v>198</v>
      </c>
      <c r="V3639" s="0" t="s">
        <v>1635</v>
      </c>
      <c r="W3639" s="0" t="s">
        <v>4822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4824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3176</v>
      </c>
      <c r="M3640" s="0">
        <v>0</v>
      </c>
      <c r="N3640" s="0">
        <v>0</v>
      </c>
      <c r="O3640" s="7">
        <v>0</v>
      </c>
      <c r="P3640" s="7" t="s">
        <v>23</v>
      </c>
      <c r="Q3640" s="7">
        <v>1400</v>
      </c>
      <c r="R3640" s="7">
        <v>0</v>
      </c>
      <c r="S3640" s="11">
        <v>0</v>
      </c>
      <c r="T3640" s="13">
        <v>1400</v>
      </c>
      <c r="U3640" s="13" t="s">
        <v>3177</v>
      </c>
      <c r="V3640" s="0" t="s">
        <v>1635</v>
      </c>
      <c r="W3640" s="0" t="s">
        <v>4823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4825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3320</v>
      </c>
      <c r="M3641" s="0">
        <v>0</v>
      </c>
      <c r="N3641" s="0">
        <v>0</v>
      </c>
      <c r="O3641" s="7">
        <v>0</v>
      </c>
      <c r="P3641" s="7" t="s">
        <v>23</v>
      </c>
      <c r="Q3641" s="7">
        <v>1400</v>
      </c>
      <c r="R3641" s="7">
        <v>0</v>
      </c>
      <c r="S3641" s="11">
        <v>0</v>
      </c>
      <c r="T3641" s="13">
        <v>1400</v>
      </c>
      <c r="U3641" s="13" t="s">
        <v>44</v>
      </c>
      <c r="V3641" s="0" t="s">
        <v>1635</v>
      </c>
      <c r="W3641" s="0" t="s">
        <v>4796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4826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3172</v>
      </c>
      <c r="M3642" s="0">
        <v>0</v>
      </c>
      <c r="N3642" s="0">
        <v>0</v>
      </c>
      <c r="O3642" s="7">
        <v>0</v>
      </c>
      <c r="P3642" s="7" t="s">
        <v>23</v>
      </c>
      <c r="Q3642" s="7">
        <v>1400</v>
      </c>
      <c r="R3642" s="7">
        <v>0</v>
      </c>
      <c r="S3642" s="11">
        <v>0</v>
      </c>
      <c r="T3642" s="13">
        <v>1400</v>
      </c>
      <c r="U3642" s="13" t="s">
        <v>195</v>
      </c>
      <c r="V3642" s="0" t="s">
        <v>1635</v>
      </c>
      <c r="W3642" s="0" t="s">
        <v>4825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4827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3174</v>
      </c>
      <c r="M3643" s="0">
        <v>0</v>
      </c>
      <c r="N3643" s="0">
        <v>0</v>
      </c>
      <c r="O3643" s="7">
        <v>0</v>
      </c>
      <c r="P3643" s="7" t="s">
        <v>23</v>
      </c>
      <c r="Q3643" s="7">
        <v>1400</v>
      </c>
      <c r="R3643" s="7">
        <v>0</v>
      </c>
      <c r="S3643" s="11">
        <v>0</v>
      </c>
      <c r="T3643" s="13">
        <v>1400</v>
      </c>
      <c r="U3643" s="13" t="s">
        <v>198</v>
      </c>
      <c r="V3643" s="0" t="s">
        <v>1635</v>
      </c>
      <c r="W3643" s="0" t="s">
        <v>4826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4828</v>
      </c>
      <c r="B3644" s="6" t="s">
        <v>42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3176</v>
      </c>
      <c r="M3644" s="0">
        <v>0</v>
      </c>
      <c r="N3644" s="0">
        <v>0</v>
      </c>
      <c r="O3644" s="7">
        <v>0</v>
      </c>
      <c r="P3644" s="7" t="s">
        <v>23</v>
      </c>
      <c r="Q3644" s="7">
        <v>1400</v>
      </c>
      <c r="R3644" s="7">
        <v>0</v>
      </c>
      <c r="S3644" s="11">
        <v>0</v>
      </c>
      <c r="T3644" s="13">
        <v>1400</v>
      </c>
      <c r="U3644" s="13" t="s">
        <v>3177</v>
      </c>
      <c r="V3644" s="0" t="s">
        <v>1635</v>
      </c>
      <c r="W3644" s="0" t="s">
        <v>4827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4829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3325</v>
      </c>
      <c r="M3645" s="0">
        <v>0</v>
      </c>
      <c r="N3645" s="0">
        <v>0</v>
      </c>
      <c r="O3645" s="7">
        <v>0</v>
      </c>
      <c r="P3645" s="7" t="s">
        <v>23</v>
      </c>
      <c r="Q3645" s="7">
        <v>480000</v>
      </c>
      <c r="R3645" s="7">
        <v>0</v>
      </c>
      <c r="S3645" s="11">
        <v>0</v>
      </c>
      <c r="T3645" s="13">
        <v>480000</v>
      </c>
      <c r="U3645" s="13" t="s">
        <v>44</v>
      </c>
      <c r="V3645" s="0" t="s">
        <v>1635</v>
      </c>
      <c r="W3645" s="0" t="s">
        <v>4796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4830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3172</v>
      </c>
      <c r="M3646" s="0">
        <v>0</v>
      </c>
      <c r="N3646" s="0">
        <v>0</v>
      </c>
      <c r="O3646" s="7">
        <v>0</v>
      </c>
      <c r="P3646" s="7" t="s">
        <v>23</v>
      </c>
      <c r="Q3646" s="7">
        <v>480000</v>
      </c>
      <c r="R3646" s="7">
        <v>0</v>
      </c>
      <c r="S3646" s="11">
        <v>0</v>
      </c>
      <c r="T3646" s="13">
        <v>480000</v>
      </c>
      <c r="U3646" s="13" t="s">
        <v>195</v>
      </c>
      <c r="V3646" s="0" t="s">
        <v>1635</v>
      </c>
      <c r="W3646" s="0" t="s">
        <v>4829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4831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3174</v>
      </c>
      <c r="M3647" s="0">
        <v>0</v>
      </c>
      <c r="N3647" s="0">
        <v>0</v>
      </c>
      <c r="O3647" s="7">
        <v>0</v>
      </c>
      <c r="P3647" s="7" t="s">
        <v>23</v>
      </c>
      <c r="Q3647" s="7">
        <v>480000</v>
      </c>
      <c r="R3647" s="7">
        <v>0</v>
      </c>
      <c r="S3647" s="11">
        <v>0</v>
      </c>
      <c r="T3647" s="13">
        <v>480000</v>
      </c>
      <c r="U3647" s="13" t="s">
        <v>198</v>
      </c>
      <c r="V3647" s="0" t="s">
        <v>1635</v>
      </c>
      <c r="W3647" s="0" t="s">
        <v>4830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4832</v>
      </c>
      <c r="B3648" s="6" t="s">
        <v>42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3176</v>
      </c>
      <c r="M3648" s="0">
        <v>0</v>
      </c>
      <c r="N3648" s="0">
        <v>0</v>
      </c>
      <c r="O3648" s="7">
        <v>0</v>
      </c>
      <c r="P3648" s="7" t="s">
        <v>23</v>
      </c>
      <c r="Q3648" s="7">
        <v>480000</v>
      </c>
      <c r="R3648" s="7">
        <v>0</v>
      </c>
      <c r="S3648" s="11">
        <v>0</v>
      </c>
      <c r="T3648" s="13">
        <v>480000</v>
      </c>
      <c r="U3648" s="13" t="s">
        <v>3177</v>
      </c>
      <c r="V3648" s="0" t="s">
        <v>1635</v>
      </c>
      <c r="W3648" s="0" t="s">
        <v>4831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4833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3330</v>
      </c>
      <c r="M3649" s="0">
        <v>0</v>
      </c>
      <c r="N3649" s="0">
        <v>0</v>
      </c>
      <c r="O3649" s="7">
        <v>0</v>
      </c>
      <c r="P3649" s="7" t="s">
        <v>23</v>
      </c>
      <c r="Q3649" s="7">
        <v>480000</v>
      </c>
      <c r="R3649" s="7">
        <v>0</v>
      </c>
      <c r="S3649" s="11">
        <v>0</v>
      </c>
      <c r="T3649" s="13">
        <v>480000</v>
      </c>
      <c r="U3649" s="13" t="s">
        <v>44</v>
      </c>
      <c r="V3649" s="0" t="s">
        <v>1635</v>
      </c>
      <c r="W3649" s="0" t="s">
        <v>4796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4834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3172</v>
      </c>
      <c r="M3650" s="0">
        <v>0</v>
      </c>
      <c r="N3650" s="0">
        <v>0</v>
      </c>
      <c r="O3650" s="7">
        <v>0</v>
      </c>
      <c r="P3650" s="7" t="s">
        <v>23</v>
      </c>
      <c r="Q3650" s="7">
        <v>480000</v>
      </c>
      <c r="R3650" s="7">
        <v>0</v>
      </c>
      <c r="S3650" s="11">
        <v>0</v>
      </c>
      <c r="T3650" s="13">
        <v>480000</v>
      </c>
      <c r="U3650" s="13" t="s">
        <v>195</v>
      </c>
      <c r="V3650" s="0" t="s">
        <v>1635</v>
      </c>
      <c r="W3650" s="0" t="s">
        <v>4833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4835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3174</v>
      </c>
      <c r="M3651" s="0">
        <v>0</v>
      </c>
      <c r="N3651" s="0">
        <v>0</v>
      </c>
      <c r="O3651" s="7">
        <v>0</v>
      </c>
      <c r="P3651" s="7" t="s">
        <v>23</v>
      </c>
      <c r="Q3651" s="7">
        <v>480000</v>
      </c>
      <c r="R3651" s="7">
        <v>0</v>
      </c>
      <c r="S3651" s="11">
        <v>0</v>
      </c>
      <c r="T3651" s="13">
        <v>480000</v>
      </c>
      <c r="U3651" s="13" t="s">
        <v>198</v>
      </c>
      <c r="V3651" s="0" t="s">
        <v>1635</v>
      </c>
      <c r="W3651" s="0" t="s">
        <v>4834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4836</v>
      </c>
      <c r="B3652" s="6" t="s">
        <v>42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3176</v>
      </c>
      <c r="M3652" s="0">
        <v>0</v>
      </c>
      <c r="N3652" s="0">
        <v>0</v>
      </c>
      <c r="O3652" s="7">
        <v>0</v>
      </c>
      <c r="P3652" s="7" t="s">
        <v>23</v>
      </c>
      <c r="Q3652" s="7">
        <v>480000</v>
      </c>
      <c r="R3652" s="7">
        <v>0</v>
      </c>
      <c r="S3652" s="11">
        <v>0</v>
      </c>
      <c r="T3652" s="13">
        <v>480000</v>
      </c>
      <c r="U3652" s="13" t="s">
        <v>3177</v>
      </c>
      <c r="V3652" s="0" t="s">
        <v>1635</v>
      </c>
      <c r="W3652" s="0" t="s">
        <v>4835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4837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3340</v>
      </c>
      <c r="M3653" s="0">
        <v>0</v>
      </c>
      <c r="N3653" s="0">
        <v>0</v>
      </c>
      <c r="O3653" s="7">
        <v>0</v>
      </c>
      <c r="P3653" s="7" t="s">
        <v>23</v>
      </c>
      <c r="Q3653" s="7">
        <v>125000</v>
      </c>
      <c r="R3653" s="7">
        <v>0</v>
      </c>
      <c r="S3653" s="11">
        <v>0</v>
      </c>
      <c r="T3653" s="13">
        <v>125000</v>
      </c>
      <c r="U3653" s="13" t="s">
        <v>44</v>
      </c>
      <c r="V3653" s="0" t="s">
        <v>1635</v>
      </c>
      <c r="W3653" s="0" t="s">
        <v>4796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4838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3172</v>
      </c>
      <c r="M3654" s="0">
        <v>0</v>
      </c>
      <c r="N3654" s="0">
        <v>0</v>
      </c>
      <c r="O3654" s="7">
        <v>0</v>
      </c>
      <c r="P3654" s="7" t="s">
        <v>23</v>
      </c>
      <c r="Q3654" s="7">
        <v>125000</v>
      </c>
      <c r="R3654" s="7">
        <v>0</v>
      </c>
      <c r="S3654" s="11">
        <v>0</v>
      </c>
      <c r="T3654" s="13">
        <v>125000</v>
      </c>
      <c r="U3654" s="13" t="s">
        <v>195</v>
      </c>
      <c r="V3654" s="0" t="s">
        <v>1635</v>
      </c>
      <c r="W3654" s="0" t="s">
        <v>4837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4839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3174</v>
      </c>
      <c r="M3655" s="0">
        <v>0</v>
      </c>
      <c r="N3655" s="0">
        <v>0</v>
      </c>
      <c r="O3655" s="7">
        <v>0</v>
      </c>
      <c r="P3655" s="7" t="s">
        <v>23</v>
      </c>
      <c r="Q3655" s="7">
        <v>125000</v>
      </c>
      <c r="R3655" s="7">
        <v>0</v>
      </c>
      <c r="S3655" s="11">
        <v>0</v>
      </c>
      <c r="T3655" s="13">
        <v>125000</v>
      </c>
      <c r="U3655" s="13" t="s">
        <v>198</v>
      </c>
      <c r="V3655" s="0" t="s">
        <v>1635</v>
      </c>
      <c r="W3655" s="0" t="s">
        <v>4838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4840</v>
      </c>
      <c r="B3656" s="6" t="s">
        <v>42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3176</v>
      </c>
      <c r="M3656" s="0">
        <v>0</v>
      </c>
      <c r="N3656" s="0">
        <v>0</v>
      </c>
      <c r="O3656" s="7">
        <v>0</v>
      </c>
      <c r="P3656" s="7" t="s">
        <v>23</v>
      </c>
      <c r="Q3656" s="7">
        <v>125000</v>
      </c>
      <c r="R3656" s="7">
        <v>0</v>
      </c>
      <c r="S3656" s="11">
        <v>0</v>
      </c>
      <c r="T3656" s="13">
        <v>125000</v>
      </c>
      <c r="U3656" s="13" t="s">
        <v>3177</v>
      </c>
      <c r="V3656" s="0" t="s">
        <v>1635</v>
      </c>
      <c r="W3656" s="0" t="s">
        <v>4839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4841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3346</v>
      </c>
      <c r="M3657" s="0">
        <v>0</v>
      </c>
      <c r="N3657" s="0">
        <v>0</v>
      </c>
      <c r="O3657" s="7">
        <v>0</v>
      </c>
      <c r="P3657" s="7" t="s">
        <v>23</v>
      </c>
      <c r="Q3657" s="7">
        <v>50000</v>
      </c>
      <c r="R3657" s="7">
        <v>0</v>
      </c>
      <c r="S3657" s="11">
        <v>0</v>
      </c>
      <c r="T3657" s="13">
        <v>50000</v>
      </c>
      <c r="U3657" s="13" t="s">
        <v>44</v>
      </c>
      <c r="V3657" s="0" t="s">
        <v>1635</v>
      </c>
      <c r="W3657" s="0" t="s">
        <v>4796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4842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3172</v>
      </c>
      <c r="M3658" s="0">
        <v>0</v>
      </c>
      <c r="N3658" s="0">
        <v>0</v>
      </c>
      <c r="O3658" s="7">
        <v>0</v>
      </c>
      <c r="P3658" s="7" t="s">
        <v>23</v>
      </c>
      <c r="Q3658" s="7">
        <v>50000</v>
      </c>
      <c r="R3658" s="7">
        <v>0</v>
      </c>
      <c r="S3658" s="11">
        <v>0</v>
      </c>
      <c r="T3658" s="13">
        <v>50000</v>
      </c>
      <c r="U3658" s="13" t="s">
        <v>195</v>
      </c>
      <c r="V3658" s="0" t="s">
        <v>1635</v>
      </c>
      <c r="W3658" s="0" t="s">
        <v>4841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4843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3174</v>
      </c>
      <c r="M3659" s="0">
        <v>0</v>
      </c>
      <c r="N3659" s="0">
        <v>0</v>
      </c>
      <c r="O3659" s="7">
        <v>0</v>
      </c>
      <c r="P3659" s="7" t="s">
        <v>23</v>
      </c>
      <c r="Q3659" s="7">
        <v>50000</v>
      </c>
      <c r="R3659" s="7">
        <v>0</v>
      </c>
      <c r="S3659" s="11">
        <v>0</v>
      </c>
      <c r="T3659" s="13">
        <v>50000</v>
      </c>
      <c r="U3659" s="13" t="s">
        <v>198</v>
      </c>
      <c r="V3659" s="0" t="s">
        <v>1635</v>
      </c>
      <c r="W3659" s="0" t="s">
        <v>4842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4844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3176</v>
      </c>
      <c r="M3660" s="0">
        <v>0</v>
      </c>
      <c r="N3660" s="0">
        <v>0</v>
      </c>
      <c r="O3660" s="7">
        <v>0</v>
      </c>
      <c r="P3660" s="7" t="s">
        <v>23</v>
      </c>
      <c r="Q3660" s="7">
        <v>50000</v>
      </c>
      <c r="R3660" s="7">
        <v>0</v>
      </c>
      <c r="S3660" s="11">
        <v>0</v>
      </c>
      <c r="T3660" s="13">
        <v>50000</v>
      </c>
      <c r="U3660" s="13" t="s">
        <v>3177</v>
      </c>
      <c r="V3660" s="0" t="s">
        <v>1635</v>
      </c>
      <c r="W3660" s="0" t="s">
        <v>4843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4845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3355</v>
      </c>
      <c r="M3661" s="0">
        <v>0</v>
      </c>
      <c r="N3661" s="0">
        <v>0</v>
      </c>
      <c r="O3661" s="7">
        <v>0</v>
      </c>
      <c r="P3661" s="7" t="s">
        <v>23</v>
      </c>
      <c r="Q3661" s="7">
        <v>3500</v>
      </c>
      <c r="R3661" s="7">
        <v>0</v>
      </c>
      <c r="S3661" s="11">
        <v>0</v>
      </c>
      <c r="T3661" s="13">
        <v>3500</v>
      </c>
      <c r="U3661" s="13" t="s">
        <v>44</v>
      </c>
      <c r="V3661" s="0" t="s">
        <v>1635</v>
      </c>
      <c r="W3661" s="0" t="s">
        <v>4796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4846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3172</v>
      </c>
      <c r="M3662" s="0">
        <v>0</v>
      </c>
      <c r="N3662" s="0">
        <v>0</v>
      </c>
      <c r="O3662" s="7">
        <v>0</v>
      </c>
      <c r="P3662" s="7" t="s">
        <v>23</v>
      </c>
      <c r="Q3662" s="7">
        <v>3500</v>
      </c>
      <c r="R3662" s="7">
        <v>0</v>
      </c>
      <c r="S3662" s="11">
        <v>0</v>
      </c>
      <c r="T3662" s="13">
        <v>3500</v>
      </c>
      <c r="U3662" s="13" t="s">
        <v>195</v>
      </c>
      <c r="V3662" s="0" t="s">
        <v>1635</v>
      </c>
      <c r="W3662" s="0" t="s">
        <v>4845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4847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3174</v>
      </c>
      <c r="M3663" s="0">
        <v>0</v>
      </c>
      <c r="N3663" s="0">
        <v>0</v>
      </c>
      <c r="O3663" s="7">
        <v>0</v>
      </c>
      <c r="P3663" s="7" t="s">
        <v>23</v>
      </c>
      <c r="Q3663" s="7">
        <v>3500</v>
      </c>
      <c r="R3663" s="7">
        <v>0</v>
      </c>
      <c r="S3663" s="11">
        <v>0</v>
      </c>
      <c r="T3663" s="13">
        <v>3500</v>
      </c>
      <c r="U3663" s="13" t="s">
        <v>198</v>
      </c>
      <c r="V3663" s="0" t="s">
        <v>1635</v>
      </c>
      <c r="W3663" s="0" t="s">
        <v>4846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4848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3176</v>
      </c>
      <c r="M3664" s="0">
        <v>0</v>
      </c>
      <c r="N3664" s="0">
        <v>0</v>
      </c>
      <c r="O3664" s="7">
        <v>0</v>
      </c>
      <c r="P3664" s="7" t="s">
        <v>23</v>
      </c>
      <c r="Q3664" s="7">
        <v>3500</v>
      </c>
      <c r="R3664" s="7">
        <v>0</v>
      </c>
      <c r="S3664" s="11">
        <v>0</v>
      </c>
      <c r="T3664" s="13">
        <v>3500</v>
      </c>
      <c r="U3664" s="13" t="s">
        <v>3177</v>
      </c>
      <c r="V3664" s="0" t="s">
        <v>1635</v>
      </c>
      <c r="W3664" s="0" t="s">
        <v>4847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4849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3365</v>
      </c>
      <c r="M3665" s="0">
        <v>0</v>
      </c>
      <c r="N3665" s="0">
        <v>0</v>
      </c>
      <c r="O3665" s="7">
        <v>0</v>
      </c>
      <c r="P3665" s="7" t="s">
        <v>23</v>
      </c>
      <c r="Q3665" s="7">
        <v>55000</v>
      </c>
      <c r="R3665" s="7">
        <v>0</v>
      </c>
      <c r="S3665" s="11">
        <v>0</v>
      </c>
      <c r="T3665" s="13">
        <v>55000</v>
      </c>
      <c r="U3665" s="13" t="s">
        <v>44</v>
      </c>
      <c r="V3665" s="0" t="s">
        <v>1635</v>
      </c>
      <c r="W3665" s="0" t="s">
        <v>4796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4850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3172</v>
      </c>
      <c r="M3666" s="0">
        <v>0</v>
      </c>
      <c r="N3666" s="0">
        <v>0</v>
      </c>
      <c r="O3666" s="7">
        <v>0</v>
      </c>
      <c r="P3666" s="7" t="s">
        <v>23</v>
      </c>
      <c r="Q3666" s="7">
        <v>55000</v>
      </c>
      <c r="R3666" s="7">
        <v>0</v>
      </c>
      <c r="S3666" s="11">
        <v>0</v>
      </c>
      <c r="T3666" s="13">
        <v>55000</v>
      </c>
      <c r="U3666" s="13" t="s">
        <v>195</v>
      </c>
      <c r="V3666" s="0" t="s">
        <v>1635</v>
      </c>
      <c r="W3666" s="0" t="s">
        <v>4849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4851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3174</v>
      </c>
      <c r="M3667" s="0">
        <v>0</v>
      </c>
      <c r="N3667" s="0">
        <v>0</v>
      </c>
      <c r="O3667" s="7">
        <v>0</v>
      </c>
      <c r="P3667" s="7" t="s">
        <v>23</v>
      </c>
      <c r="Q3667" s="7">
        <v>55000</v>
      </c>
      <c r="R3667" s="7">
        <v>0</v>
      </c>
      <c r="S3667" s="11">
        <v>0</v>
      </c>
      <c r="T3667" s="13">
        <v>55000</v>
      </c>
      <c r="U3667" s="13" t="s">
        <v>198</v>
      </c>
      <c r="V3667" s="0" t="s">
        <v>1635</v>
      </c>
      <c r="W3667" s="0" t="s">
        <v>4850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4852</v>
      </c>
      <c r="B3668" s="6" t="s">
        <v>42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3176</v>
      </c>
      <c r="M3668" s="0">
        <v>0</v>
      </c>
      <c r="N3668" s="0">
        <v>0</v>
      </c>
      <c r="O3668" s="7">
        <v>0</v>
      </c>
      <c r="P3668" s="7" t="s">
        <v>23</v>
      </c>
      <c r="Q3668" s="7">
        <v>55000</v>
      </c>
      <c r="R3668" s="7">
        <v>0</v>
      </c>
      <c r="S3668" s="11">
        <v>0</v>
      </c>
      <c r="T3668" s="13">
        <v>55000</v>
      </c>
      <c r="U3668" s="13" t="s">
        <v>3177</v>
      </c>
      <c r="V3668" s="0" t="s">
        <v>1635</v>
      </c>
      <c r="W3668" s="0" t="s">
        <v>4851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4853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3375</v>
      </c>
      <c r="M3669" s="0">
        <v>0</v>
      </c>
      <c r="N3669" s="0">
        <v>0</v>
      </c>
      <c r="O3669" s="7">
        <v>0</v>
      </c>
      <c r="P3669" s="7" t="s">
        <v>23</v>
      </c>
      <c r="Q3669" s="7">
        <v>0</v>
      </c>
      <c r="R3669" s="7">
        <v>0</v>
      </c>
      <c r="S3669" s="11">
        <v>0</v>
      </c>
      <c r="T3669" s="13">
        <v>0</v>
      </c>
      <c r="U3669" s="13" t="s">
        <v>44</v>
      </c>
      <c r="V3669" s="0" t="s">
        <v>1635</v>
      </c>
      <c r="W3669" s="0" t="s">
        <v>4796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4854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3172</v>
      </c>
      <c r="M3670" s="0">
        <v>0</v>
      </c>
      <c r="N3670" s="0">
        <v>0</v>
      </c>
      <c r="O3670" s="7">
        <v>0</v>
      </c>
      <c r="P3670" s="7" t="s">
        <v>23</v>
      </c>
      <c r="Q3670" s="7">
        <v>0</v>
      </c>
      <c r="R3670" s="7">
        <v>0</v>
      </c>
      <c r="S3670" s="11">
        <v>0</v>
      </c>
      <c r="T3670" s="13">
        <v>0</v>
      </c>
      <c r="U3670" s="13" t="s">
        <v>195</v>
      </c>
      <c r="V3670" s="0" t="s">
        <v>1635</v>
      </c>
      <c r="W3670" s="0" t="s">
        <v>4853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4855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3174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0</v>
      </c>
      <c r="T3671" s="13">
        <v>0</v>
      </c>
      <c r="U3671" s="13" t="s">
        <v>198</v>
      </c>
      <c r="V3671" s="0" t="s">
        <v>1635</v>
      </c>
      <c r="W3671" s="0" t="s">
        <v>4854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4856</v>
      </c>
      <c r="B3672" s="6" t="s">
        <v>42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3176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3177</v>
      </c>
      <c r="V3672" s="0" t="s">
        <v>1635</v>
      </c>
      <c r="W3672" s="0" t="s">
        <v>4855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4857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3380</v>
      </c>
      <c r="M3673" s="0">
        <v>0</v>
      </c>
      <c r="N3673" s="0">
        <v>0</v>
      </c>
      <c r="O3673" s="7">
        <v>0</v>
      </c>
      <c r="P3673" s="7" t="s">
        <v>23</v>
      </c>
      <c r="Q3673" s="7">
        <v>25000</v>
      </c>
      <c r="R3673" s="7">
        <v>0</v>
      </c>
      <c r="S3673" s="11">
        <v>0</v>
      </c>
      <c r="T3673" s="13">
        <v>25000</v>
      </c>
      <c r="U3673" s="13" t="s">
        <v>44</v>
      </c>
      <c r="V3673" s="0" t="s">
        <v>1635</v>
      </c>
      <c r="W3673" s="0" t="s">
        <v>4796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4858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3172</v>
      </c>
      <c r="M3674" s="0">
        <v>0</v>
      </c>
      <c r="N3674" s="0">
        <v>0</v>
      </c>
      <c r="O3674" s="7">
        <v>0</v>
      </c>
      <c r="P3674" s="7" t="s">
        <v>23</v>
      </c>
      <c r="Q3674" s="7">
        <v>25000</v>
      </c>
      <c r="R3674" s="7">
        <v>0</v>
      </c>
      <c r="S3674" s="11">
        <v>0</v>
      </c>
      <c r="T3674" s="13">
        <v>25000</v>
      </c>
      <c r="U3674" s="13" t="s">
        <v>195</v>
      </c>
      <c r="V3674" s="0" t="s">
        <v>1635</v>
      </c>
      <c r="W3674" s="0" t="s">
        <v>4857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4859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3174</v>
      </c>
      <c r="M3675" s="0">
        <v>0</v>
      </c>
      <c r="N3675" s="0">
        <v>0</v>
      </c>
      <c r="O3675" s="7">
        <v>0</v>
      </c>
      <c r="P3675" s="7" t="s">
        <v>23</v>
      </c>
      <c r="Q3675" s="7">
        <v>25000</v>
      </c>
      <c r="R3675" s="7">
        <v>0</v>
      </c>
      <c r="S3675" s="11">
        <v>0</v>
      </c>
      <c r="T3675" s="13">
        <v>25000</v>
      </c>
      <c r="U3675" s="13" t="s">
        <v>198</v>
      </c>
      <c r="V3675" s="0" t="s">
        <v>1635</v>
      </c>
      <c r="W3675" s="0" t="s">
        <v>4858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4860</v>
      </c>
      <c r="B3676" s="6" t="s">
        <v>42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3176</v>
      </c>
      <c r="M3676" s="0">
        <v>0</v>
      </c>
      <c r="N3676" s="0">
        <v>0</v>
      </c>
      <c r="O3676" s="7">
        <v>0</v>
      </c>
      <c r="P3676" s="7" t="s">
        <v>23</v>
      </c>
      <c r="Q3676" s="7">
        <v>25000</v>
      </c>
      <c r="R3676" s="7">
        <v>0</v>
      </c>
      <c r="S3676" s="11">
        <v>0</v>
      </c>
      <c r="T3676" s="13">
        <v>25000</v>
      </c>
      <c r="U3676" s="13" t="s">
        <v>3177</v>
      </c>
      <c r="V3676" s="0" t="s">
        <v>1635</v>
      </c>
      <c r="W3676" s="0" t="s">
        <v>4859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4861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3385</v>
      </c>
      <c r="M3677" s="0">
        <v>0</v>
      </c>
      <c r="N3677" s="0">
        <v>0</v>
      </c>
      <c r="O3677" s="7">
        <v>0</v>
      </c>
      <c r="P3677" s="7" t="s">
        <v>23</v>
      </c>
      <c r="Q3677" s="7">
        <v>15000</v>
      </c>
      <c r="R3677" s="7">
        <v>0</v>
      </c>
      <c r="S3677" s="11">
        <v>0</v>
      </c>
      <c r="T3677" s="13">
        <v>15000</v>
      </c>
      <c r="U3677" s="13" t="s">
        <v>44</v>
      </c>
      <c r="V3677" s="0" t="s">
        <v>1635</v>
      </c>
      <c r="W3677" s="0" t="s">
        <v>4796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4862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3172</v>
      </c>
      <c r="M3678" s="0">
        <v>0</v>
      </c>
      <c r="N3678" s="0">
        <v>0</v>
      </c>
      <c r="O3678" s="7">
        <v>0</v>
      </c>
      <c r="P3678" s="7" t="s">
        <v>23</v>
      </c>
      <c r="Q3678" s="7">
        <v>15000</v>
      </c>
      <c r="R3678" s="7">
        <v>0</v>
      </c>
      <c r="S3678" s="11">
        <v>0</v>
      </c>
      <c r="T3678" s="13">
        <v>15000</v>
      </c>
      <c r="U3678" s="13" t="s">
        <v>195</v>
      </c>
      <c r="V3678" s="0" t="s">
        <v>1635</v>
      </c>
      <c r="W3678" s="0" t="s">
        <v>4861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4863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3174</v>
      </c>
      <c r="M3679" s="0">
        <v>0</v>
      </c>
      <c r="N3679" s="0">
        <v>0</v>
      </c>
      <c r="O3679" s="7">
        <v>0</v>
      </c>
      <c r="P3679" s="7" t="s">
        <v>23</v>
      </c>
      <c r="Q3679" s="7">
        <v>15000</v>
      </c>
      <c r="R3679" s="7">
        <v>0</v>
      </c>
      <c r="S3679" s="11">
        <v>0</v>
      </c>
      <c r="T3679" s="13">
        <v>15000</v>
      </c>
      <c r="U3679" s="13" t="s">
        <v>198</v>
      </c>
      <c r="V3679" s="0" t="s">
        <v>1635</v>
      </c>
      <c r="W3679" s="0" t="s">
        <v>4862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4864</v>
      </c>
      <c r="B3680" s="6" t="s">
        <v>42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3176</v>
      </c>
      <c r="M3680" s="0">
        <v>0</v>
      </c>
      <c r="N3680" s="0">
        <v>0</v>
      </c>
      <c r="O3680" s="7">
        <v>0</v>
      </c>
      <c r="P3680" s="7" t="s">
        <v>23</v>
      </c>
      <c r="Q3680" s="7">
        <v>15000</v>
      </c>
      <c r="R3680" s="7">
        <v>0</v>
      </c>
      <c r="S3680" s="11">
        <v>0</v>
      </c>
      <c r="T3680" s="13">
        <v>15000</v>
      </c>
      <c r="U3680" s="13" t="s">
        <v>3177</v>
      </c>
      <c r="V3680" s="0" t="s">
        <v>1635</v>
      </c>
      <c r="W3680" s="0" t="s">
        <v>4863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4865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3390</v>
      </c>
      <c r="M3681" s="0">
        <v>0</v>
      </c>
      <c r="N3681" s="0">
        <v>0</v>
      </c>
      <c r="O3681" s="7">
        <v>0</v>
      </c>
      <c r="P3681" s="7" t="s">
        <v>23</v>
      </c>
      <c r="Q3681" s="7">
        <v>15000</v>
      </c>
      <c r="R3681" s="7">
        <v>0</v>
      </c>
      <c r="S3681" s="11">
        <v>0</v>
      </c>
      <c r="T3681" s="13">
        <v>15000</v>
      </c>
      <c r="U3681" s="13" t="s">
        <v>44</v>
      </c>
      <c r="V3681" s="0" t="s">
        <v>1635</v>
      </c>
      <c r="W3681" s="0" t="s">
        <v>4796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4866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3172</v>
      </c>
      <c r="M3682" s="0">
        <v>0</v>
      </c>
      <c r="N3682" s="0">
        <v>0</v>
      </c>
      <c r="O3682" s="7">
        <v>0</v>
      </c>
      <c r="P3682" s="7" t="s">
        <v>23</v>
      </c>
      <c r="Q3682" s="7">
        <v>15000</v>
      </c>
      <c r="R3682" s="7">
        <v>0</v>
      </c>
      <c r="S3682" s="11">
        <v>0</v>
      </c>
      <c r="T3682" s="13">
        <v>15000</v>
      </c>
      <c r="U3682" s="13" t="s">
        <v>195</v>
      </c>
      <c r="V3682" s="0" t="s">
        <v>1635</v>
      </c>
      <c r="W3682" s="0" t="s">
        <v>4865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4867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3174</v>
      </c>
      <c r="M3683" s="0">
        <v>0</v>
      </c>
      <c r="N3683" s="0">
        <v>0</v>
      </c>
      <c r="O3683" s="7">
        <v>0</v>
      </c>
      <c r="P3683" s="7" t="s">
        <v>23</v>
      </c>
      <c r="Q3683" s="7">
        <v>15000</v>
      </c>
      <c r="R3683" s="7">
        <v>0</v>
      </c>
      <c r="S3683" s="11">
        <v>0</v>
      </c>
      <c r="T3683" s="13">
        <v>15000</v>
      </c>
      <c r="U3683" s="13" t="s">
        <v>198</v>
      </c>
      <c r="V3683" s="0" t="s">
        <v>1635</v>
      </c>
      <c r="W3683" s="0" t="s">
        <v>4866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4868</v>
      </c>
      <c r="B3684" s="6" t="s">
        <v>42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3176</v>
      </c>
      <c r="M3684" s="0">
        <v>0</v>
      </c>
      <c r="N3684" s="0">
        <v>0</v>
      </c>
      <c r="O3684" s="7">
        <v>0</v>
      </c>
      <c r="P3684" s="7" t="s">
        <v>23</v>
      </c>
      <c r="Q3684" s="7">
        <v>15000</v>
      </c>
      <c r="R3684" s="7">
        <v>0</v>
      </c>
      <c r="S3684" s="11">
        <v>0</v>
      </c>
      <c r="T3684" s="13">
        <v>15000</v>
      </c>
      <c r="U3684" s="13" t="s">
        <v>3177</v>
      </c>
      <c r="V3684" s="0" t="s">
        <v>1635</v>
      </c>
      <c r="W3684" s="0" t="s">
        <v>4867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4869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3402</v>
      </c>
      <c r="M3685" s="0">
        <v>0</v>
      </c>
      <c r="N3685" s="0">
        <v>0</v>
      </c>
      <c r="O3685" s="7">
        <v>0</v>
      </c>
      <c r="P3685" s="7" t="s">
        <v>23</v>
      </c>
      <c r="Q3685" s="7">
        <v>1330796</v>
      </c>
      <c r="R3685" s="7">
        <v>0</v>
      </c>
      <c r="S3685" s="11">
        <v>0</v>
      </c>
      <c r="T3685" s="13">
        <v>1330796</v>
      </c>
      <c r="U3685" s="13" t="s">
        <v>40</v>
      </c>
      <c r="V3685" s="0" t="s">
        <v>1635</v>
      </c>
      <c r="W3685" s="0" t="s">
        <v>4733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4870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3402</v>
      </c>
      <c r="M3686" s="0">
        <v>0</v>
      </c>
      <c r="N3686" s="0">
        <v>0</v>
      </c>
      <c r="O3686" s="7">
        <v>0</v>
      </c>
      <c r="P3686" s="7" t="s">
        <v>23</v>
      </c>
      <c r="Q3686" s="7">
        <v>1267196</v>
      </c>
      <c r="R3686" s="7">
        <v>0</v>
      </c>
      <c r="S3686" s="11">
        <v>0</v>
      </c>
      <c r="T3686" s="13">
        <v>1267196</v>
      </c>
      <c r="U3686" s="13" t="s">
        <v>44</v>
      </c>
      <c r="V3686" s="0" t="s">
        <v>1635</v>
      </c>
      <c r="W3686" s="0" t="s">
        <v>4869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4871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3172</v>
      </c>
      <c r="M3687" s="0">
        <v>0</v>
      </c>
      <c r="N3687" s="0">
        <v>0</v>
      </c>
      <c r="O3687" s="7">
        <v>0</v>
      </c>
      <c r="P3687" s="7" t="s">
        <v>23</v>
      </c>
      <c r="Q3687" s="7">
        <v>1267196</v>
      </c>
      <c r="R3687" s="7">
        <v>0</v>
      </c>
      <c r="S3687" s="11">
        <v>0</v>
      </c>
      <c r="T3687" s="13">
        <v>1267196</v>
      </c>
      <c r="U3687" s="13" t="s">
        <v>195</v>
      </c>
      <c r="V3687" s="0" t="s">
        <v>1635</v>
      </c>
      <c r="W3687" s="0" t="s">
        <v>4870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4872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3174</v>
      </c>
      <c r="M3688" s="0">
        <v>0</v>
      </c>
      <c r="N3688" s="0">
        <v>0</v>
      </c>
      <c r="O3688" s="7">
        <v>0</v>
      </c>
      <c r="P3688" s="7" t="s">
        <v>23</v>
      </c>
      <c r="Q3688" s="7">
        <v>1267196</v>
      </c>
      <c r="R3688" s="7">
        <v>0</v>
      </c>
      <c r="S3688" s="11">
        <v>0</v>
      </c>
      <c r="T3688" s="13">
        <v>1267196</v>
      </c>
      <c r="U3688" s="13" t="s">
        <v>198</v>
      </c>
      <c r="V3688" s="0" t="s">
        <v>1635</v>
      </c>
      <c r="W3688" s="0" t="s">
        <v>4871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4873</v>
      </c>
      <c r="B3689" s="6" t="s">
        <v>42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3176</v>
      </c>
      <c r="M3689" s="0">
        <v>0</v>
      </c>
      <c r="N3689" s="0">
        <v>0</v>
      </c>
      <c r="O3689" s="7">
        <v>0</v>
      </c>
      <c r="P3689" s="7" t="s">
        <v>23</v>
      </c>
      <c r="Q3689" s="7">
        <v>1267196</v>
      </c>
      <c r="R3689" s="7">
        <v>0</v>
      </c>
      <c r="S3689" s="11">
        <v>0</v>
      </c>
      <c r="T3689" s="13">
        <v>1267196</v>
      </c>
      <c r="U3689" s="13" t="s">
        <v>3177</v>
      </c>
      <c r="V3689" s="0" t="s">
        <v>1635</v>
      </c>
      <c r="W3689" s="0" t="s">
        <v>4872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4874</v>
      </c>
      <c r="B3690" s="6" t="s">
        <v>42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3407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0</v>
      </c>
      <c r="T3690" s="13">
        <v>0</v>
      </c>
      <c r="U3690" s="13" t="s">
        <v>3177</v>
      </c>
      <c r="V3690" s="0" t="s">
        <v>1635</v>
      </c>
      <c r="W3690" s="0" t="s">
        <v>4872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4875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3409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0</v>
      </c>
      <c r="T3691" s="13">
        <v>0</v>
      </c>
      <c r="U3691" s="13" t="s">
        <v>198</v>
      </c>
      <c r="V3691" s="0" t="s">
        <v>1635</v>
      </c>
      <c r="W3691" s="0" t="s">
        <v>4871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4876</v>
      </c>
      <c r="B3692" s="6" t="s">
        <v>42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3411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0</v>
      </c>
      <c r="T3692" s="13">
        <v>0</v>
      </c>
      <c r="U3692" s="13" t="s">
        <v>3177</v>
      </c>
      <c r="V3692" s="0" t="s">
        <v>1635</v>
      </c>
      <c r="W3692" s="0" t="s">
        <v>4875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4877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3413</v>
      </c>
      <c r="M3693" s="0">
        <v>0</v>
      </c>
      <c r="N3693" s="0">
        <v>0</v>
      </c>
      <c r="O3693" s="7">
        <v>0</v>
      </c>
      <c r="P3693" s="7" t="s">
        <v>23</v>
      </c>
      <c r="Q3693" s="7">
        <v>12000</v>
      </c>
      <c r="R3693" s="7">
        <v>0</v>
      </c>
      <c r="S3693" s="11">
        <v>0</v>
      </c>
      <c r="T3693" s="13">
        <v>12000</v>
      </c>
      <c r="U3693" s="13" t="s">
        <v>44</v>
      </c>
      <c r="V3693" s="0" t="s">
        <v>1635</v>
      </c>
      <c r="W3693" s="0" t="s">
        <v>4869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4878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3172</v>
      </c>
      <c r="M3694" s="0">
        <v>0</v>
      </c>
      <c r="N3694" s="0">
        <v>0</v>
      </c>
      <c r="O3694" s="7">
        <v>0</v>
      </c>
      <c r="P3694" s="7" t="s">
        <v>23</v>
      </c>
      <c r="Q3694" s="7">
        <v>12000</v>
      </c>
      <c r="R3694" s="7">
        <v>0</v>
      </c>
      <c r="S3694" s="11">
        <v>0</v>
      </c>
      <c r="T3694" s="13">
        <v>12000</v>
      </c>
      <c r="U3694" s="13" t="s">
        <v>195</v>
      </c>
      <c r="V3694" s="0" t="s">
        <v>1635</v>
      </c>
      <c r="W3694" s="0" t="s">
        <v>4877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4879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3174</v>
      </c>
      <c r="M3695" s="0">
        <v>0</v>
      </c>
      <c r="N3695" s="0">
        <v>0</v>
      </c>
      <c r="O3695" s="7">
        <v>0</v>
      </c>
      <c r="P3695" s="7" t="s">
        <v>23</v>
      </c>
      <c r="Q3695" s="7">
        <v>12000</v>
      </c>
      <c r="R3695" s="7">
        <v>0</v>
      </c>
      <c r="S3695" s="11">
        <v>0</v>
      </c>
      <c r="T3695" s="13">
        <v>12000</v>
      </c>
      <c r="U3695" s="13" t="s">
        <v>198</v>
      </c>
      <c r="V3695" s="0" t="s">
        <v>1635</v>
      </c>
      <c r="W3695" s="0" t="s">
        <v>4878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4880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3176</v>
      </c>
      <c r="M3696" s="0">
        <v>0</v>
      </c>
      <c r="N3696" s="0">
        <v>0</v>
      </c>
      <c r="O3696" s="7">
        <v>0</v>
      </c>
      <c r="P3696" s="7" t="s">
        <v>23</v>
      </c>
      <c r="Q3696" s="7">
        <v>12000</v>
      </c>
      <c r="R3696" s="7">
        <v>0</v>
      </c>
      <c r="S3696" s="11">
        <v>0</v>
      </c>
      <c r="T3696" s="13">
        <v>12000</v>
      </c>
      <c r="U3696" s="13" t="s">
        <v>3177</v>
      </c>
      <c r="V3696" s="0" t="s">
        <v>1635</v>
      </c>
      <c r="W3696" s="0" t="s">
        <v>4879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4881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3418</v>
      </c>
      <c r="M3697" s="0">
        <v>0</v>
      </c>
      <c r="N3697" s="0">
        <v>0</v>
      </c>
      <c r="O3697" s="7">
        <v>0</v>
      </c>
      <c r="P3697" s="7" t="s">
        <v>23</v>
      </c>
      <c r="Q3697" s="7">
        <v>1200</v>
      </c>
      <c r="R3697" s="7">
        <v>0</v>
      </c>
      <c r="S3697" s="11">
        <v>0</v>
      </c>
      <c r="T3697" s="13">
        <v>1200</v>
      </c>
      <c r="U3697" s="13" t="s">
        <v>44</v>
      </c>
      <c r="V3697" s="0" t="s">
        <v>1635</v>
      </c>
      <c r="W3697" s="0" t="s">
        <v>4869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4882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3172</v>
      </c>
      <c r="M3698" s="0">
        <v>0</v>
      </c>
      <c r="N3698" s="0">
        <v>0</v>
      </c>
      <c r="O3698" s="7">
        <v>0</v>
      </c>
      <c r="P3698" s="7" t="s">
        <v>23</v>
      </c>
      <c r="Q3698" s="7">
        <v>1200</v>
      </c>
      <c r="R3698" s="7">
        <v>0</v>
      </c>
      <c r="S3698" s="11">
        <v>0</v>
      </c>
      <c r="T3698" s="13">
        <v>1200</v>
      </c>
      <c r="U3698" s="13" t="s">
        <v>195</v>
      </c>
      <c r="V3698" s="0" t="s">
        <v>1635</v>
      </c>
      <c r="W3698" s="0" t="s">
        <v>4881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4883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3174</v>
      </c>
      <c r="M3699" s="0">
        <v>0</v>
      </c>
      <c r="N3699" s="0">
        <v>0</v>
      </c>
      <c r="O3699" s="7">
        <v>0</v>
      </c>
      <c r="P3699" s="7" t="s">
        <v>23</v>
      </c>
      <c r="Q3699" s="7">
        <v>1200</v>
      </c>
      <c r="R3699" s="7">
        <v>0</v>
      </c>
      <c r="S3699" s="11">
        <v>0</v>
      </c>
      <c r="T3699" s="13">
        <v>1200</v>
      </c>
      <c r="U3699" s="13" t="s">
        <v>198</v>
      </c>
      <c r="V3699" s="0" t="s">
        <v>1635</v>
      </c>
      <c r="W3699" s="0" t="s">
        <v>4882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4884</v>
      </c>
      <c r="B3700" s="6" t="s">
        <v>42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3176</v>
      </c>
      <c r="M3700" s="0">
        <v>0</v>
      </c>
      <c r="N3700" s="0">
        <v>0</v>
      </c>
      <c r="O3700" s="7">
        <v>0</v>
      </c>
      <c r="P3700" s="7" t="s">
        <v>23</v>
      </c>
      <c r="Q3700" s="7">
        <v>1200</v>
      </c>
      <c r="R3700" s="7">
        <v>0</v>
      </c>
      <c r="S3700" s="11">
        <v>0</v>
      </c>
      <c r="T3700" s="13">
        <v>1200</v>
      </c>
      <c r="U3700" s="13" t="s">
        <v>3177</v>
      </c>
      <c r="V3700" s="0" t="s">
        <v>1635</v>
      </c>
      <c r="W3700" s="0" t="s">
        <v>4883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4885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3426</v>
      </c>
      <c r="M3701" s="0">
        <v>0</v>
      </c>
      <c r="N3701" s="0">
        <v>0</v>
      </c>
      <c r="O3701" s="7">
        <v>0</v>
      </c>
      <c r="P3701" s="7" t="s">
        <v>23</v>
      </c>
      <c r="Q3701" s="7">
        <v>1200</v>
      </c>
      <c r="R3701" s="7">
        <v>0</v>
      </c>
      <c r="S3701" s="11">
        <v>0</v>
      </c>
      <c r="T3701" s="13">
        <v>1200</v>
      </c>
      <c r="U3701" s="13" t="s">
        <v>44</v>
      </c>
      <c r="V3701" s="0" t="s">
        <v>1635</v>
      </c>
      <c r="W3701" s="0" t="s">
        <v>4869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4886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3172</v>
      </c>
      <c r="M3702" s="0">
        <v>0</v>
      </c>
      <c r="N3702" s="0">
        <v>0</v>
      </c>
      <c r="O3702" s="7">
        <v>0</v>
      </c>
      <c r="P3702" s="7" t="s">
        <v>23</v>
      </c>
      <c r="Q3702" s="7">
        <v>1200</v>
      </c>
      <c r="R3702" s="7">
        <v>0</v>
      </c>
      <c r="S3702" s="11">
        <v>0</v>
      </c>
      <c r="T3702" s="13">
        <v>1200</v>
      </c>
      <c r="U3702" s="13" t="s">
        <v>195</v>
      </c>
      <c r="V3702" s="0" t="s">
        <v>1635</v>
      </c>
      <c r="W3702" s="0" t="s">
        <v>4885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4887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3174</v>
      </c>
      <c r="M3703" s="0">
        <v>0</v>
      </c>
      <c r="N3703" s="0">
        <v>0</v>
      </c>
      <c r="O3703" s="7">
        <v>0</v>
      </c>
      <c r="P3703" s="7" t="s">
        <v>23</v>
      </c>
      <c r="Q3703" s="7">
        <v>1200</v>
      </c>
      <c r="R3703" s="7">
        <v>0</v>
      </c>
      <c r="S3703" s="11">
        <v>0</v>
      </c>
      <c r="T3703" s="13">
        <v>1200</v>
      </c>
      <c r="U3703" s="13" t="s">
        <v>198</v>
      </c>
      <c r="V3703" s="0" t="s">
        <v>1635</v>
      </c>
      <c r="W3703" s="0" t="s">
        <v>4886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4888</v>
      </c>
      <c r="B3704" s="6" t="s">
        <v>42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3176</v>
      </c>
      <c r="M3704" s="0">
        <v>0</v>
      </c>
      <c r="N3704" s="0">
        <v>0</v>
      </c>
      <c r="O3704" s="7">
        <v>0</v>
      </c>
      <c r="P3704" s="7" t="s">
        <v>23</v>
      </c>
      <c r="Q3704" s="7">
        <v>1200</v>
      </c>
      <c r="R3704" s="7">
        <v>0</v>
      </c>
      <c r="S3704" s="11">
        <v>0</v>
      </c>
      <c r="T3704" s="13">
        <v>1200</v>
      </c>
      <c r="U3704" s="13" t="s">
        <v>3177</v>
      </c>
      <c r="V3704" s="0" t="s">
        <v>1635</v>
      </c>
      <c r="W3704" s="0" t="s">
        <v>4887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4889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3434</v>
      </c>
      <c r="M3705" s="0">
        <v>0</v>
      </c>
      <c r="N3705" s="0">
        <v>0</v>
      </c>
      <c r="O3705" s="7">
        <v>0</v>
      </c>
      <c r="P3705" s="7" t="s">
        <v>23</v>
      </c>
      <c r="Q3705" s="7">
        <v>1200</v>
      </c>
      <c r="R3705" s="7">
        <v>0</v>
      </c>
      <c r="S3705" s="11">
        <v>0</v>
      </c>
      <c r="T3705" s="13">
        <v>1200</v>
      </c>
      <c r="U3705" s="13" t="s">
        <v>44</v>
      </c>
      <c r="V3705" s="0" t="s">
        <v>1635</v>
      </c>
      <c r="W3705" s="0" t="s">
        <v>4869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4890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3172</v>
      </c>
      <c r="M3706" s="0">
        <v>0</v>
      </c>
      <c r="N3706" s="0">
        <v>0</v>
      </c>
      <c r="O3706" s="7">
        <v>0</v>
      </c>
      <c r="P3706" s="7" t="s">
        <v>23</v>
      </c>
      <c r="Q3706" s="7">
        <v>1200</v>
      </c>
      <c r="R3706" s="7">
        <v>0</v>
      </c>
      <c r="S3706" s="11">
        <v>0</v>
      </c>
      <c r="T3706" s="13">
        <v>1200</v>
      </c>
      <c r="U3706" s="13" t="s">
        <v>195</v>
      </c>
      <c r="V3706" s="0" t="s">
        <v>1635</v>
      </c>
      <c r="W3706" s="0" t="s">
        <v>4889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4891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3174</v>
      </c>
      <c r="M3707" s="0">
        <v>0</v>
      </c>
      <c r="N3707" s="0">
        <v>0</v>
      </c>
      <c r="O3707" s="7">
        <v>0</v>
      </c>
      <c r="P3707" s="7" t="s">
        <v>23</v>
      </c>
      <c r="Q3707" s="7">
        <v>1200</v>
      </c>
      <c r="R3707" s="7">
        <v>0</v>
      </c>
      <c r="S3707" s="11">
        <v>0</v>
      </c>
      <c r="T3707" s="13">
        <v>1200</v>
      </c>
      <c r="U3707" s="13" t="s">
        <v>198</v>
      </c>
      <c r="V3707" s="0" t="s">
        <v>1635</v>
      </c>
      <c r="W3707" s="0" t="s">
        <v>4890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4892</v>
      </c>
      <c r="B3708" s="6" t="s">
        <v>42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3176</v>
      </c>
      <c r="M3708" s="0">
        <v>0</v>
      </c>
      <c r="N3708" s="0">
        <v>0</v>
      </c>
      <c r="O3708" s="7">
        <v>0</v>
      </c>
      <c r="P3708" s="7" t="s">
        <v>23</v>
      </c>
      <c r="Q3708" s="7">
        <v>1200</v>
      </c>
      <c r="R3708" s="7">
        <v>0</v>
      </c>
      <c r="S3708" s="11">
        <v>0</v>
      </c>
      <c r="T3708" s="13">
        <v>1200</v>
      </c>
      <c r="U3708" s="13" t="s">
        <v>3177</v>
      </c>
      <c r="V3708" s="0" t="s">
        <v>1635</v>
      </c>
      <c r="W3708" s="0" t="s">
        <v>4891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4893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3439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44</v>
      </c>
      <c r="V3709" s="0" t="s">
        <v>1635</v>
      </c>
      <c r="W3709" s="0" t="s">
        <v>4869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4894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3172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195</v>
      </c>
      <c r="V3710" s="0" t="s">
        <v>1635</v>
      </c>
      <c r="W3710" s="0" t="s">
        <v>4893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4895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3174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198</v>
      </c>
      <c r="V3711" s="0" t="s">
        <v>1635</v>
      </c>
      <c r="W3711" s="0" t="s">
        <v>4894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4896</v>
      </c>
      <c r="B3712" s="6" t="s">
        <v>42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3176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3177</v>
      </c>
      <c r="V3712" s="0" t="s">
        <v>1635</v>
      </c>
      <c r="W3712" s="0" t="s">
        <v>4895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4897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3444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44</v>
      </c>
      <c r="V3713" s="0" t="s">
        <v>1635</v>
      </c>
      <c r="W3713" s="0" t="s">
        <v>4869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4898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3172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0</v>
      </c>
      <c r="T3714" s="13">
        <v>0</v>
      </c>
      <c r="U3714" s="13" t="s">
        <v>195</v>
      </c>
      <c r="V3714" s="0" t="s">
        <v>1635</v>
      </c>
      <c r="W3714" s="0" t="s">
        <v>4897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4899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3174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198</v>
      </c>
      <c r="V3715" s="0" t="s">
        <v>1635</v>
      </c>
      <c r="W3715" s="0" t="s">
        <v>4898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4900</v>
      </c>
      <c r="B3716" s="6" t="s">
        <v>42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3176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3177</v>
      </c>
      <c r="V3716" s="0" t="s">
        <v>1635</v>
      </c>
      <c r="W3716" s="0" t="s">
        <v>4899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4901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3449</v>
      </c>
      <c r="M3717" s="0">
        <v>0</v>
      </c>
      <c r="N3717" s="0">
        <v>0</v>
      </c>
      <c r="O3717" s="7">
        <v>0</v>
      </c>
      <c r="P3717" s="7" t="s">
        <v>23</v>
      </c>
      <c r="Q3717" s="7">
        <v>1200</v>
      </c>
      <c r="R3717" s="7">
        <v>0</v>
      </c>
      <c r="S3717" s="11">
        <v>0</v>
      </c>
      <c r="T3717" s="13">
        <v>1200</v>
      </c>
      <c r="U3717" s="13" t="s">
        <v>44</v>
      </c>
      <c r="V3717" s="0" t="s">
        <v>1635</v>
      </c>
      <c r="W3717" s="0" t="s">
        <v>4869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4902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3172</v>
      </c>
      <c r="M3718" s="0">
        <v>0</v>
      </c>
      <c r="N3718" s="0">
        <v>0</v>
      </c>
      <c r="O3718" s="7">
        <v>0</v>
      </c>
      <c r="P3718" s="7" t="s">
        <v>23</v>
      </c>
      <c r="Q3718" s="7">
        <v>1200</v>
      </c>
      <c r="R3718" s="7">
        <v>0</v>
      </c>
      <c r="S3718" s="11">
        <v>0</v>
      </c>
      <c r="T3718" s="13">
        <v>1200</v>
      </c>
      <c r="U3718" s="13" t="s">
        <v>195</v>
      </c>
      <c r="V3718" s="0" t="s">
        <v>1635</v>
      </c>
      <c r="W3718" s="0" t="s">
        <v>4901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4903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3174</v>
      </c>
      <c r="M3719" s="0">
        <v>0</v>
      </c>
      <c r="N3719" s="0">
        <v>0</v>
      </c>
      <c r="O3719" s="7">
        <v>0</v>
      </c>
      <c r="P3719" s="7" t="s">
        <v>23</v>
      </c>
      <c r="Q3719" s="7">
        <v>1200</v>
      </c>
      <c r="R3719" s="7">
        <v>0</v>
      </c>
      <c r="S3719" s="11">
        <v>0</v>
      </c>
      <c r="T3719" s="13">
        <v>1200</v>
      </c>
      <c r="U3719" s="13" t="s">
        <v>198</v>
      </c>
      <c r="V3719" s="0" t="s">
        <v>1635</v>
      </c>
      <c r="W3719" s="0" t="s">
        <v>4902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4904</v>
      </c>
      <c r="B3720" s="6" t="s">
        <v>42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3176</v>
      </c>
      <c r="M3720" s="0">
        <v>0</v>
      </c>
      <c r="N3720" s="0">
        <v>0</v>
      </c>
      <c r="O3720" s="7">
        <v>0</v>
      </c>
      <c r="P3720" s="7" t="s">
        <v>23</v>
      </c>
      <c r="Q3720" s="7">
        <v>1200</v>
      </c>
      <c r="R3720" s="7">
        <v>0</v>
      </c>
      <c r="S3720" s="11">
        <v>0</v>
      </c>
      <c r="T3720" s="13">
        <v>1200</v>
      </c>
      <c r="U3720" s="13" t="s">
        <v>3177</v>
      </c>
      <c r="V3720" s="0" t="s">
        <v>1635</v>
      </c>
      <c r="W3720" s="0" t="s">
        <v>4903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4905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3457</v>
      </c>
      <c r="M3721" s="0">
        <v>0</v>
      </c>
      <c r="N3721" s="0">
        <v>0</v>
      </c>
      <c r="O3721" s="7">
        <v>0</v>
      </c>
      <c r="P3721" s="7" t="s">
        <v>23</v>
      </c>
      <c r="Q3721" s="7">
        <v>7000</v>
      </c>
      <c r="R3721" s="7">
        <v>0</v>
      </c>
      <c r="S3721" s="11">
        <v>0</v>
      </c>
      <c r="T3721" s="13">
        <v>7000</v>
      </c>
      <c r="U3721" s="13" t="s">
        <v>44</v>
      </c>
      <c r="V3721" s="0" t="s">
        <v>1635</v>
      </c>
      <c r="W3721" s="0" t="s">
        <v>4869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4906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3172</v>
      </c>
      <c r="M3722" s="0">
        <v>0</v>
      </c>
      <c r="N3722" s="0">
        <v>0</v>
      </c>
      <c r="O3722" s="7">
        <v>0</v>
      </c>
      <c r="P3722" s="7" t="s">
        <v>23</v>
      </c>
      <c r="Q3722" s="7">
        <v>7000</v>
      </c>
      <c r="R3722" s="7">
        <v>0</v>
      </c>
      <c r="S3722" s="11">
        <v>0</v>
      </c>
      <c r="T3722" s="13">
        <v>7000</v>
      </c>
      <c r="U3722" s="13" t="s">
        <v>195</v>
      </c>
      <c r="V3722" s="0" t="s">
        <v>1635</v>
      </c>
      <c r="W3722" s="0" t="s">
        <v>4905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4907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3174</v>
      </c>
      <c r="M3723" s="0">
        <v>0</v>
      </c>
      <c r="N3723" s="0">
        <v>0</v>
      </c>
      <c r="O3723" s="7">
        <v>0</v>
      </c>
      <c r="P3723" s="7" t="s">
        <v>23</v>
      </c>
      <c r="Q3723" s="7">
        <v>7000</v>
      </c>
      <c r="R3723" s="7">
        <v>0</v>
      </c>
      <c r="S3723" s="11">
        <v>0</v>
      </c>
      <c r="T3723" s="13">
        <v>7000</v>
      </c>
      <c r="U3723" s="13" t="s">
        <v>198</v>
      </c>
      <c r="V3723" s="0" t="s">
        <v>1635</v>
      </c>
      <c r="W3723" s="0" t="s">
        <v>4906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4908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3176</v>
      </c>
      <c r="M3724" s="0">
        <v>0</v>
      </c>
      <c r="N3724" s="0">
        <v>0</v>
      </c>
      <c r="O3724" s="7">
        <v>0</v>
      </c>
      <c r="P3724" s="7" t="s">
        <v>23</v>
      </c>
      <c r="Q3724" s="7">
        <v>7000</v>
      </c>
      <c r="R3724" s="7">
        <v>0</v>
      </c>
      <c r="S3724" s="11">
        <v>0</v>
      </c>
      <c r="T3724" s="13">
        <v>7000</v>
      </c>
      <c r="U3724" s="13" t="s">
        <v>3177</v>
      </c>
      <c r="V3724" s="0" t="s">
        <v>1635</v>
      </c>
      <c r="W3724" s="0" t="s">
        <v>4907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4909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3463</v>
      </c>
      <c r="M3725" s="0">
        <v>0</v>
      </c>
      <c r="N3725" s="0">
        <v>0</v>
      </c>
      <c r="O3725" s="7">
        <v>0</v>
      </c>
      <c r="P3725" s="7" t="s">
        <v>23</v>
      </c>
      <c r="Q3725" s="7">
        <v>5000</v>
      </c>
      <c r="R3725" s="7">
        <v>0</v>
      </c>
      <c r="S3725" s="11">
        <v>0</v>
      </c>
      <c r="T3725" s="13">
        <v>5000</v>
      </c>
      <c r="U3725" s="13" t="s">
        <v>44</v>
      </c>
      <c r="V3725" s="0" t="s">
        <v>1635</v>
      </c>
      <c r="W3725" s="0" t="s">
        <v>4869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4910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3172</v>
      </c>
      <c r="M3726" s="0">
        <v>0</v>
      </c>
      <c r="N3726" s="0">
        <v>0</v>
      </c>
      <c r="O3726" s="7">
        <v>0</v>
      </c>
      <c r="P3726" s="7" t="s">
        <v>23</v>
      </c>
      <c r="Q3726" s="7">
        <v>5000</v>
      </c>
      <c r="R3726" s="7">
        <v>0</v>
      </c>
      <c r="S3726" s="11">
        <v>0</v>
      </c>
      <c r="T3726" s="13">
        <v>5000</v>
      </c>
      <c r="U3726" s="13" t="s">
        <v>195</v>
      </c>
      <c r="V3726" s="0" t="s">
        <v>1635</v>
      </c>
      <c r="W3726" s="0" t="s">
        <v>4909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4911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3174</v>
      </c>
      <c r="M3727" s="0">
        <v>0</v>
      </c>
      <c r="N3727" s="0">
        <v>0</v>
      </c>
      <c r="O3727" s="7">
        <v>0</v>
      </c>
      <c r="P3727" s="7" t="s">
        <v>23</v>
      </c>
      <c r="Q3727" s="7">
        <v>5000</v>
      </c>
      <c r="R3727" s="7">
        <v>0</v>
      </c>
      <c r="S3727" s="11">
        <v>0</v>
      </c>
      <c r="T3727" s="13">
        <v>5000</v>
      </c>
      <c r="U3727" s="13" t="s">
        <v>198</v>
      </c>
      <c r="V3727" s="0" t="s">
        <v>1635</v>
      </c>
      <c r="W3727" s="0" t="s">
        <v>4910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4912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3176</v>
      </c>
      <c r="M3728" s="0">
        <v>0</v>
      </c>
      <c r="N3728" s="0">
        <v>0</v>
      </c>
      <c r="O3728" s="7">
        <v>0</v>
      </c>
      <c r="P3728" s="7" t="s">
        <v>23</v>
      </c>
      <c r="Q3728" s="7">
        <v>5000</v>
      </c>
      <c r="R3728" s="7">
        <v>0</v>
      </c>
      <c r="S3728" s="11">
        <v>0</v>
      </c>
      <c r="T3728" s="13">
        <v>5000</v>
      </c>
      <c r="U3728" s="13" t="s">
        <v>3177</v>
      </c>
      <c r="V3728" s="0" t="s">
        <v>1635</v>
      </c>
      <c r="W3728" s="0" t="s">
        <v>4911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4913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3468</v>
      </c>
      <c r="M3729" s="0">
        <v>0</v>
      </c>
      <c r="N3729" s="0">
        <v>0</v>
      </c>
      <c r="O3729" s="7">
        <v>0</v>
      </c>
      <c r="P3729" s="7" t="s">
        <v>23</v>
      </c>
      <c r="Q3729" s="7">
        <v>1200</v>
      </c>
      <c r="R3729" s="7">
        <v>0</v>
      </c>
      <c r="S3729" s="11">
        <v>0</v>
      </c>
      <c r="T3729" s="13">
        <v>1200</v>
      </c>
      <c r="U3729" s="13" t="s">
        <v>44</v>
      </c>
      <c r="V3729" s="0" t="s">
        <v>1635</v>
      </c>
      <c r="W3729" s="0" t="s">
        <v>4869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4914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3172</v>
      </c>
      <c r="M3730" s="0">
        <v>0</v>
      </c>
      <c r="N3730" s="0">
        <v>0</v>
      </c>
      <c r="O3730" s="7">
        <v>0</v>
      </c>
      <c r="P3730" s="7" t="s">
        <v>23</v>
      </c>
      <c r="Q3730" s="7">
        <v>1200</v>
      </c>
      <c r="R3730" s="7">
        <v>0</v>
      </c>
      <c r="S3730" s="11">
        <v>0</v>
      </c>
      <c r="T3730" s="13">
        <v>1200</v>
      </c>
      <c r="U3730" s="13" t="s">
        <v>195</v>
      </c>
      <c r="V3730" s="0" t="s">
        <v>1635</v>
      </c>
      <c r="W3730" s="0" t="s">
        <v>4913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4915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3174</v>
      </c>
      <c r="M3731" s="0">
        <v>0</v>
      </c>
      <c r="N3731" s="0">
        <v>0</v>
      </c>
      <c r="O3731" s="7">
        <v>0</v>
      </c>
      <c r="P3731" s="7" t="s">
        <v>23</v>
      </c>
      <c r="Q3731" s="7">
        <v>1200</v>
      </c>
      <c r="R3731" s="7">
        <v>0</v>
      </c>
      <c r="S3731" s="11">
        <v>0</v>
      </c>
      <c r="T3731" s="13">
        <v>1200</v>
      </c>
      <c r="U3731" s="13" t="s">
        <v>198</v>
      </c>
      <c r="V3731" s="0" t="s">
        <v>1635</v>
      </c>
      <c r="W3731" s="0" t="s">
        <v>4914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4916</v>
      </c>
      <c r="B3732" s="6" t="s">
        <v>42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3211</v>
      </c>
      <c r="M3732" s="0">
        <v>0</v>
      </c>
      <c r="N3732" s="0">
        <v>0</v>
      </c>
      <c r="O3732" s="7">
        <v>0</v>
      </c>
      <c r="P3732" s="7" t="s">
        <v>23</v>
      </c>
      <c r="Q3732" s="7">
        <v>1200</v>
      </c>
      <c r="R3732" s="7">
        <v>0</v>
      </c>
      <c r="S3732" s="11">
        <v>0</v>
      </c>
      <c r="T3732" s="13">
        <v>1200</v>
      </c>
      <c r="U3732" s="13" t="s">
        <v>3177</v>
      </c>
      <c r="V3732" s="0" t="s">
        <v>1635</v>
      </c>
      <c r="W3732" s="0" t="s">
        <v>4915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4917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3476</v>
      </c>
      <c r="M3733" s="0">
        <v>0</v>
      </c>
      <c r="N3733" s="0">
        <v>0</v>
      </c>
      <c r="O3733" s="7">
        <v>0</v>
      </c>
      <c r="P3733" s="7" t="s">
        <v>23</v>
      </c>
      <c r="Q3733" s="7">
        <v>1200</v>
      </c>
      <c r="R3733" s="7">
        <v>0</v>
      </c>
      <c r="S3733" s="11">
        <v>0</v>
      </c>
      <c r="T3733" s="13">
        <v>1200</v>
      </c>
      <c r="U3733" s="13" t="s">
        <v>44</v>
      </c>
      <c r="V3733" s="0" t="s">
        <v>1635</v>
      </c>
      <c r="W3733" s="0" t="s">
        <v>4869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4918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3172</v>
      </c>
      <c r="M3734" s="0">
        <v>0</v>
      </c>
      <c r="N3734" s="0">
        <v>0</v>
      </c>
      <c r="O3734" s="7">
        <v>0</v>
      </c>
      <c r="P3734" s="7" t="s">
        <v>23</v>
      </c>
      <c r="Q3734" s="7">
        <v>1200</v>
      </c>
      <c r="R3734" s="7">
        <v>0</v>
      </c>
      <c r="S3734" s="11">
        <v>0</v>
      </c>
      <c r="T3734" s="13">
        <v>1200</v>
      </c>
      <c r="U3734" s="13" t="s">
        <v>195</v>
      </c>
      <c r="V3734" s="0" t="s">
        <v>1635</v>
      </c>
      <c r="W3734" s="0" t="s">
        <v>4917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4919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3174</v>
      </c>
      <c r="M3735" s="0">
        <v>0</v>
      </c>
      <c r="N3735" s="0">
        <v>0</v>
      </c>
      <c r="O3735" s="7">
        <v>0</v>
      </c>
      <c r="P3735" s="7" t="s">
        <v>23</v>
      </c>
      <c r="Q3735" s="7">
        <v>1200</v>
      </c>
      <c r="R3735" s="7">
        <v>0</v>
      </c>
      <c r="S3735" s="11">
        <v>0</v>
      </c>
      <c r="T3735" s="13">
        <v>1200</v>
      </c>
      <c r="U3735" s="13" t="s">
        <v>198</v>
      </c>
      <c r="V3735" s="0" t="s">
        <v>1635</v>
      </c>
      <c r="W3735" s="0" t="s">
        <v>4918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4920</v>
      </c>
      <c r="B3736" s="6" t="s">
        <v>42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3176</v>
      </c>
      <c r="M3736" s="0">
        <v>0</v>
      </c>
      <c r="N3736" s="0">
        <v>0</v>
      </c>
      <c r="O3736" s="7">
        <v>0</v>
      </c>
      <c r="P3736" s="7" t="s">
        <v>23</v>
      </c>
      <c r="Q3736" s="7">
        <v>1200</v>
      </c>
      <c r="R3736" s="7">
        <v>0</v>
      </c>
      <c r="S3736" s="11">
        <v>0</v>
      </c>
      <c r="T3736" s="13">
        <v>1200</v>
      </c>
      <c r="U3736" s="13" t="s">
        <v>3177</v>
      </c>
      <c r="V3736" s="0" t="s">
        <v>1635</v>
      </c>
      <c r="W3736" s="0" t="s">
        <v>4919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4921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3481</v>
      </c>
      <c r="M3737" s="0">
        <v>0</v>
      </c>
      <c r="N3737" s="0">
        <v>0</v>
      </c>
      <c r="O3737" s="7">
        <v>0</v>
      </c>
      <c r="P3737" s="7" t="s">
        <v>23</v>
      </c>
      <c r="Q3737" s="7">
        <v>1200</v>
      </c>
      <c r="R3737" s="7">
        <v>0</v>
      </c>
      <c r="S3737" s="11">
        <v>0</v>
      </c>
      <c r="T3737" s="13">
        <v>1200</v>
      </c>
      <c r="U3737" s="13" t="s">
        <v>44</v>
      </c>
      <c r="V3737" s="0" t="s">
        <v>1635</v>
      </c>
      <c r="W3737" s="0" t="s">
        <v>4869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4922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3172</v>
      </c>
      <c r="M3738" s="0">
        <v>0</v>
      </c>
      <c r="N3738" s="0">
        <v>0</v>
      </c>
      <c r="O3738" s="7">
        <v>0</v>
      </c>
      <c r="P3738" s="7" t="s">
        <v>23</v>
      </c>
      <c r="Q3738" s="7">
        <v>1200</v>
      </c>
      <c r="R3738" s="7">
        <v>0</v>
      </c>
      <c r="S3738" s="11">
        <v>0</v>
      </c>
      <c r="T3738" s="13">
        <v>1200</v>
      </c>
      <c r="U3738" s="13" t="s">
        <v>195</v>
      </c>
      <c r="V3738" s="0" t="s">
        <v>1635</v>
      </c>
      <c r="W3738" s="0" t="s">
        <v>4921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4923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3174</v>
      </c>
      <c r="M3739" s="0">
        <v>0</v>
      </c>
      <c r="N3739" s="0">
        <v>0</v>
      </c>
      <c r="O3739" s="7">
        <v>0</v>
      </c>
      <c r="P3739" s="7" t="s">
        <v>23</v>
      </c>
      <c r="Q3739" s="7">
        <v>1200</v>
      </c>
      <c r="R3739" s="7">
        <v>0</v>
      </c>
      <c r="S3739" s="11">
        <v>0</v>
      </c>
      <c r="T3739" s="13">
        <v>1200</v>
      </c>
      <c r="U3739" s="13" t="s">
        <v>198</v>
      </c>
      <c r="V3739" s="0" t="s">
        <v>1635</v>
      </c>
      <c r="W3739" s="0" t="s">
        <v>4922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4924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3176</v>
      </c>
      <c r="M3740" s="0">
        <v>0</v>
      </c>
      <c r="N3740" s="0">
        <v>0</v>
      </c>
      <c r="O3740" s="7">
        <v>0</v>
      </c>
      <c r="P3740" s="7" t="s">
        <v>23</v>
      </c>
      <c r="Q3740" s="7">
        <v>1200</v>
      </c>
      <c r="R3740" s="7">
        <v>0</v>
      </c>
      <c r="S3740" s="11">
        <v>0</v>
      </c>
      <c r="T3740" s="13">
        <v>1200</v>
      </c>
      <c r="U3740" s="13" t="s">
        <v>3177</v>
      </c>
      <c r="V3740" s="0" t="s">
        <v>1635</v>
      </c>
      <c r="W3740" s="0" t="s">
        <v>4923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4925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3486</v>
      </c>
      <c r="M3741" s="0">
        <v>0</v>
      </c>
      <c r="N3741" s="0">
        <v>0</v>
      </c>
      <c r="O3741" s="7">
        <v>0</v>
      </c>
      <c r="P3741" s="7" t="s">
        <v>23</v>
      </c>
      <c r="Q3741" s="7">
        <v>5000</v>
      </c>
      <c r="R3741" s="7">
        <v>0</v>
      </c>
      <c r="S3741" s="11">
        <v>0</v>
      </c>
      <c r="T3741" s="13">
        <v>5000</v>
      </c>
      <c r="U3741" s="13" t="s">
        <v>44</v>
      </c>
      <c r="V3741" s="0" t="s">
        <v>1635</v>
      </c>
      <c r="W3741" s="0" t="s">
        <v>4869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4926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3172</v>
      </c>
      <c r="M3742" s="0">
        <v>0</v>
      </c>
      <c r="N3742" s="0">
        <v>0</v>
      </c>
      <c r="O3742" s="7">
        <v>0</v>
      </c>
      <c r="P3742" s="7" t="s">
        <v>23</v>
      </c>
      <c r="Q3742" s="7">
        <v>5000</v>
      </c>
      <c r="R3742" s="7">
        <v>0</v>
      </c>
      <c r="S3742" s="11">
        <v>0</v>
      </c>
      <c r="T3742" s="13">
        <v>5000</v>
      </c>
      <c r="U3742" s="13" t="s">
        <v>195</v>
      </c>
      <c r="V3742" s="0" t="s">
        <v>1635</v>
      </c>
      <c r="W3742" s="0" t="s">
        <v>4925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4927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3174</v>
      </c>
      <c r="M3743" s="0">
        <v>0</v>
      </c>
      <c r="N3743" s="0">
        <v>0</v>
      </c>
      <c r="O3743" s="7">
        <v>0</v>
      </c>
      <c r="P3743" s="7" t="s">
        <v>23</v>
      </c>
      <c r="Q3743" s="7">
        <v>5000</v>
      </c>
      <c r="R3743" s="7">
        <v>0</v>
      </c>
      <c r="S3743" s="11">
        <v>0</v>
      </c>
      <c r="T3743" s="13">
        <v>5000</v>
      </c>
      <c r="U3743" s="13" t="s">
        <v>198</v>
      </c>
      <c r="V3743" s="0" t="s">
        <v>1635</v>
      </c>
      <c r="W3743" s="0" t="s">
        <v>4926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4928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3176</v>
      </c>
      <c r="M3744" s="0">
        <v>0</v>
      </c>
      <c r="N3744" s="0">
        <v>0</v>
      </c>
      <c r="O3744" s="7">
        <v>0</v>
      </c>
      <c r="P3744" s="7" t="s">
        <v>23</v>
      </c>
      <c r="Q3744" s="7">
        <v>5000</v>
      </c>
      <c r="R3744" s="7">
        <v>0</v>
      </c>
      <c r="S3744" s="11">
        <v>0</v>
      </c>
      <c r="T3744" s="13">
        <v>5000</v>
      </c>
      <c r="U3744" s="13" t="s">
        <v>3177</v>
      </c>
      <c r="V3744" s="0" t="s">
        <v>1635</v>
      </c>
      <c r="W3744" s="0" t="s">
        <v>4927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4929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3491</v>
      </c>
      <c r="M3745" s="0">
        <v>0</v>
      </c>
      <c r="N3745" s="0">
        <v>0</v>
      </c>
      <c r="O3745" s="7">
        <v>0</v>
      </c>
      <c r="P3745" s="7" t="s">
        <v>23</v>
      </c>
      <c r="Q3745" s="7">
        <v>1200</v>
      </c>
      <c r="R3745" s="7">
        <v>0</v>
      </c>
      <c r="S3745" s="11">
        <v>0</v>
      </c>
      <c r="T3745" s="13">
        <v>1200</v>
      </c>
      <c r="U3745" s="13" t="s">
        <v>44</v>
      </c>
      <c r="V3745" s="0" t="s">
        <v>1635</v>
      </c>
      <c r="W3745" s="0" t="s">
        <v>4869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4930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3172</v>
      </c>
      <c r="M3746" s="0">
        <v>0</v>
      </c>
      <c r="N3746" s="0">
        <v>0</v>
      </c>
      <c r="O3746" s="7">
        <v>0</v>
      </c>
      <c r="P3746" s="7" t="s">
        <v>23</v>
      </c>
      <c r="Q3746" s="7">
        <v>1200</v>
      </c>
      <c r="R3746" s="7">
        <v>0</v>
      </c>
      <c r="S3746" s="11">
        <v>0</v>
      </c>
      <c r="T3746" s="13">
        <v>1200</v>
      </c>
      <c r="U3746" s="13" t="s">
        <v>195</v>
      </c>
      <c r="V3746" s="0" t="s">
        <v>1635</v>
      </c>
      <c r="W3746" s="0" t="s">
        <v>4929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4931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3174</v>
      </c>
      <c r="M3747" s="0">
        <v>0</v>
      </c>
      <c r="N3747" s="0">
        <v>0</v>
      </c>
      <c r="O3747" s="7">
        <v>0</v>
      </c>
      <c r="P3747" s="7" t="s">
        <v>23</v>
      </c>
      <c r="Q3747" s="7">
        <v>1200</v>
      </c>
      <c r="R3747" s="7">
        <v>0</v>
      </c>
      <c r="S3747" s="11">
        <v>0</v>
      </c>
      <c r="T3747" s="13">
        <v>1200</v>
      </c>
      <c r="U3747" s="13" t="s">
        <v>198</v>
      </c>
      <c r="V3747" s="0" t="s">
        <v>1635</v>
      </c>
      <c r="W3747" s="0" t="s">
        <v>4930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4932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3176</v>
      </c>
      <c r="M3748" s="0">
        <v>0</v>
      </c>
      <c r="N3748" s="0">
        <v>0</v>
      </c>
      <c r="O3748" s="7">
        <v>0</v>
      </c>
      <c r="P3748" s="7" t="s">
        <v>23</v>
      </c>
      <c r="Q3748" s="7">
        <v>1200</v>
      </c>
      <c r="R3748" s="7">
        <v>0</v>
      </c>
      <c r="S3748" s="11">
        <v>0</v>
      </c>
      <c r="T3748" s="13">
        <v>1200</v>
      </c>
      <c r="U3748" s="13" t="s">
        <v>3177</v>
      </c>
      <c r="V3748" s="0" t="s">
        <v>1635</v>
      </c>
      <c r="W3748" s="0" t="s">
        <v>4931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4933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3496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44</v>
      </c>
      <c r="V3749" s="0" t="s">
        <v>1635</v>
      </c>
      <c r="W3749" s="0" t="s">
        <v>4869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4934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3172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195</v>
      </c>
      <c r="V3750" s="0" t="s">
        <v>1635</v>
      </c>
      <c r="W3750" s="0" t="s">
        <v>4933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4935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3174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198</v>
      </c>
      <c r="V3751" s="0" t="s">
        <v>1635</v>
      </c>
      <c r="W3751" s="0" t="s">
        <v>4934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4936</v>
      </c>
      <c r="B3752" s="6" t="s">
        <v>42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3176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3177</v>
      </c>
      <c r="V3752" s="0" t="s">
        <v>1635</v>
      </c>
      <c r="W3752" s="0" t="s">
        <v>4935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4937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3501</v>
      </c>
      <c r="M3753" s="0">
        <v>0</v>
      </c>
      <c r="N3753" s="0">
        <v>0</v>
      </c>
      <c r="O3753" s="7">
        <v>0</v>
      </c>
      <c r="P3753" s="7" t="s">
        <v>23</v>
      </c>
      <c r="Q3753" s="7">
        <v>5000</v>
      </c>
      <c r="R3753" s="7">
        <v>0</v>
      </c>
      <c r="S3753" s="11">
        <v>0</v>
      </c>
      <c r="T3753" s="13">
        <v>5000</v>
      </c>
      <c r="U3753" s="13" t="s">
        <v>44</v>
      </c>
      <c r="V3753" s="0" t="s">
        <v>1635</v>
      </c>
      <c r="W3753" s="0" t="s">
        <v>4869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4938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3172</v>
      </c>
      <c r="M3754" s="0">
        <v>0</v>
      </c>
      <c r="N3754" s="0">
        <v>0</v>
      </c>
      <c r="O3754" s="7">
        <v>0</v>
      </c>
      <c r="P3754" s="7" t="s">
        <v>23</v>
      </c>
      <c r="Q3754" s="7">
        <v>5000</v>
      </c>
      <c r="R3754" s="7">
        <v>0</v>
      </c>
      <c r="S3754" s="11">
        <v>0</v>
      </c>
      <c r="T3754" s="13">
        <v>5000</v>
      </c>
      <c r="U3754" s="13" t="s">
        <v>195</v>
      </c>
      <c r="V3754" s="0" t="s">
        <v>1635</v>
      </c>
      <c r="W3754" s="0" t="s">
        <v>4937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4939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3174</v>
      </c>
      <c r="M3755" s="0">
        <v>0</v>
      </c>
      <c r="N3755" s="0">
        <v>0</v>
      </c>
      <c r="O3755" s="7">
        <v>0</v>
      </c>
      <c r="P3755" s="7" t="s">
        <v>23</v>
      </c>
      <c r="Q3755" s="7">
        <v>5000</v>
      </c>
      <c r="R3755" s="7">
        <v>0</v>
      </c>
      <c r="S3755" s="11">
        <v>0</v>
      </c>
      <c r="T3755" s="13">
        <v>5000</v>
      </c>
      <c r="U3755" s="13" t="s">
        <v>198</v>
      </c>
      <c r="V3755" s="0" t="s">
        <v>1635</v>
      </c>
      <c r="W3755" s="0" t="s">
        <v>4938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4940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3176</v>
      </c>
      <c r="M3756" s="0">
        <v>0</v>
      </c>
      <c r="N3756" s="0">
        <v>0</v>
      </c>
      <c r="O3756" s="7">
        <v>0</v>
      </c>
      <c r="P3756" s="7" t="s">
        <v>23</v>
      </c>
      <c r="Q3756" s="7">
        <v>5000</v>
      </c>
      <c r="R3756" s="7">
        <v>0</v>
      </c>
      <c r="S3756" s="11">
        <v>0</v>
      </c>
      <c r="T3756" s="13">
        <v>5000</v>
      </c>
      <c r="U3756" s="13" t="s">
        <v>3177</v>
      </c>
      <c r="V3756" s="0" t="s">
        <v>1635</v>
      </c>
      <c r="W3756" s="0" t="s">
        <v>4939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4941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3506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44</v>
      </c>
      <c r="V3757" s="0" t="s">
        <v>1635</v>
      </c>
      <c r="W3757" s="0" t="s">
        <v>4869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4942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3172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195</v>
      </c>
      <c r="V3758" s="0" t="s">
        <v>1635</v>
      </c>
      <c r="W3758" s="0" t="s">
        <v>4941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4943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3174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198</v>
      </c>
      <c r="V3759" s="0" t="s">
        <v>1635</v>
      </c>
      <c r="W3759" s="0" t="s">
        <v>4942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4944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3211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0</v>
      </c>
      <c r="T3760" s="13">
        <v>0</v>
      </c>
      <c r="U3760" s="13" t="s">
        <v>3177</v>
      </c>
      <c r="V3760" s="0" t="s">
        <v>1635</v>
      </c>
      <c r="W3760" s="0" t="s">
        <v>4943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4945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3516</v>
      </c>
      <c r="M3761" s="0">
        <v>0</v>
      </c>
      <c r="N3761" s="0">
        <v>0</v>
      </c>
      <c r="O3761" s="7">
        <v>0</v>
      </c>
      <c r="P3761" s="7" t="s">
        <v>23</v>
      </c>
      <c r="Q3761" s="7">
        <v>10000</v>
      </c>
      <c r="R3761" s="7">
        <v>0</v>
      </c>
      <c r="S3761" s="11">
        <v>0</v>
      </c>
      <c r="T3761" s="13">
        <v>10000</v>
      </c>
      <c r="U3761" s="13" t="s">
        <v>44</v>
      </c>
      <c r="V3761" s="0" t="s">
        <v>1635</v>
      </c>
      <c r="W3761" s="0" t="s">
        <v>4869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4946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3172</v>
      </c>
      <c r="M3762" s="0">
        <v>0</v>
      </c>
      <c r="N3762" s="0">
        <v>0</v>
      </c>
      <c r="O3762" s="7">
        <v>0</v>
      </c>
      <c r="P3762" s="7" t="s">
        <v>23</v>
      </c>
      <c r="Q3762" s="7">
        <v>10000</v>
      </c>
      <c r="R3762" s="7">
        <v>0</v>
      </c>
      <c r="S3762" s="11">
        <v>0</v>
      </c>
      <c r="T3762" s="13">
        <v>10000</v>
      </c>
      <c r="U3762" s="13" t="s">
        <v>195</v>
      </c>
      <c r="V3762" s="0" t="s">
        <v>1635</v>
      </c>
      <c r="W3762" s="0" t="s">
        <v>4945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4947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3174</v>
      </c>
      <c r="M3763" s="0">
        <v>0</v>
      </c>
      <c r="N3763" s="0">
        <v>0</v>
      </c>
      <c r="O3763" s="7">
        <v>0</v>
      </c>
      <c r="P3763" s="7" t="s">
        <v>23</v>
      </c>
      <c r="Q3763" s="7">
        <v>10000</v>
      </c>
      <c r="R3763" s="7">
        <v>0</v>
      </c>
      <c r="S3763" s="11">
        <v>0</v>
      </c>
      <c r="T3763" s="13">
        <v>10000</v>
      </c>
      <c r="U3763" s="13" t="s">
        <v>198</v>
      </c>
      <c r="V3763" s="0" t="s">
        <v>1635</v>
      </c>
      <c r="W3763" s="0" t="s">
        <v>4946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4948</v>
      </c>
      <c r="B3764" s="6" t="s">
        <v>42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3176</v>
      </c>
      <c r="M3764" s="0">
        <v>0</v>
      </c>
      <c r="N3764" s="0">
        <v>0</v>
      </c>
      <c r="O3764" s="7">
        <v>0</v>
      </c>
      <c r="P3764" s="7" t="s">
        <v>23</v>
      </c>
      <c r="Q3764" s="7">
        <v>10000</v>
      </c>
      <c r="R3764" s="7">
        <v>0</v>
      </c>
      <c r="S3764" s="11">
        <v>0</v>
      </c>
      <c r="T3764" s="13">
        <v>10000</v>
      </c>
      <c r="U3764" s="13" t="s">
        <v>3177</v>
      </c>
      <c r="V3764" s="0" t="s">
        <v>1635</v>
      </c>
      <c r="W3764" s="0" t="s">
        <v>4947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4949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3526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44</v>
      </c>
      <c r="V3765" s="0" t="s">
        <v>1635</v>
      </c>
      <c r="W3765" s="0" t="s">
        <v>4869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4950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3172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195</v>
      </c>
      <c r="V3766" s="0" t="s">
        <v>1635</v>
      </c>
      <c r="W3766" s="0" t="s">
        <v>4949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4951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3174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198</v>
      </c>
      <c r="V3767" s="0" t="s">
        <v>1635</v>
      </c>
      <c r="W3767" s="0" t="s">
        <v>4950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4952</v>
      </c>
      <c r="B3768" s="6" t="s">
        <v>42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3176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3177</v>
      </c>
      <c r="V3768" s="0" t="s">
        <v>1635</v>
      </c>
      <c r="W3768" s="0" t="s">
        <v>4951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4953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3531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44</v>
      </c>
      <c r="V3769" s="0" t="s">
        <v>1635</v>
      </c>
      <c r="W3769" s="0" t="s">
        <v>4869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4954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3172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195</v>
      </c>
      <c r="V3770" s="0" t="s">
        <v>1635</v>
      </c>
      <c r="W3770" s="0" t="s">
        <v>4953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4955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3174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198</v>
      </c>
      <c r="V3771" s="0" t="s">
        <v>1635</v>
      </c>
      <c r="W3771" s="0" t="s">
        <v>4954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4956</v>
      </c>
      <c r="B3772" s="6" t="s">
        <v>42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3176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3177</v>
      </c>
      <c r="V3772" s="0" t="s">
        <v>1635</v>
      </c>
      <c r="W3772" s="0" t="s">
        <v>4955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4957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3537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44</v>
      </c>
      <c r="V3773" s="0" t="s">
        <v>1635</v>
      </c>
      <c r="W3773" s="0" t="s">
        <v>4869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4958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3172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195</v>
      </c>
      <c r="V3774" s="0" t="s">
        <v>1635</v>
      </c>
      <c r="W3774" s="0" t="s">
        <v>4957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4959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3174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198</v>
      </c>
      <c r="V3775" s="0" t="s">
        <v>1635</v>
      </c>
      <c r="W3775" s="0" t="s">
        <v>4958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4960</v>
      </c>
      <c r="B3776" s="6" t="s">
        <v>42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3176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0</v>
      </c>
      <c r="T3776" s="13">
        <v>0</v>
      </c>
      <c r="U3776" s="13" t="s">
        <v>3177</v>
      </c>
      <c r="V3776" s="0" t="s">
        <v>1635</v>
      </c>
      <c r="W3776" s="0" t="s">
        <v>4959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4961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3542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44</v>
      </c>
      <c r="V3777" s="0" t="s">
        <v>1635</v>
      </c>
      <c r="W3777" s="0" t="s">
        <v>4869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4962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3172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195</v>
      </c>
      <c r="V3778" s="0" t="s">
        <v>1635</v>
      </c>
      <c r="W3778" s="0" t="s">
        <v>4961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4963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3174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198</v>
      </c>
      <c r="V3779" s="0" t="s">
        <v>1635</v>
      </c>
      <c r="W3779" s="0" t="s">
        <v>4962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4964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3176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3177</v>
      </c>
      <c r="V3780" s="0" t="s">
        <v>1635</v>
      </c>
      <c r="W3780" s="0" t="s">
        <v>4963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4965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3547</v>
      </c>
      <c r="M3781" s="0">
        <v>0</v>
      </c>
      <c r="N3781" s="0">
        <v>0</v>
      </c>
      <c r="O3781" s="7">
        <v>0</v>
      </c>
      <c r="P3781" s="7" t="s">
        <v>23</v>
      </c>
      <c r="Q3781" s="7">
        <v>2000</v>
      </c>
      <c r="R3781" s="7">
        <v>0</v>
      </c>
      <c r="S3781" s="11">
        <v>0</v>
      </c>
      <c r="T3781" s="13">
        <v>2000</v>
      </c>
      <c r="U3781" s="13" t="s">
        <v>44</v>
      </c>
      <c r="V3781" s="0" t="s">
        <v>1635</v>
      </c>
      <c r="W3781" s="0" t="s">
        <v>4869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4966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3172</v>
      </c>
      <c r="M3782" s="0">
        <v>0</v>
      </c>
      <c r="N3782" s="0">
        <v>0</v>
      </c>
      <c r="O3782" s="7">
        <v>0</v>
      </c>
      <c r="P3782" s="7" t="s">
        <v>23</v>
      </c>
      <c r="Q3782" s="7">
        <v>2000</v>
      </c>
      <c r="R3782" s="7">
        <v>0</v>
      </c>
      <c r="S3782" s="11">
        <v>0</v>
      </c>
      <c r="T3782" s="13">
        <v>2000</v>
      </c>
      <c r="U3782" s="13" t="s">
        <v>195</v>
      </c>
      <c r="V3782" s="0" t="s">
        <v>1635</v>
      </c>
      <c r="W3782" s="0" t="s">
        <v>4965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4967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3174</v>
      </c>
      <c r="M3783" s="0">
        <v>0</v>
      </c>
      <c r="N3783" s="0">
        <v>0</v>
      </c>
      <c r="O3783" s="7">
        <v>0</v>
      </c>
      <c r="P3783" s="7" t="s">
        <v>23</v>
      </c>
      <c r="Q3783" s="7">
        <v>2000</v>
      </c>
      <c r="R3783" s="7">
        <v>0</v>
      </c>
      <c r="S3783" s="11">
        <v>0</v>
      </c>
      <c r="T3783" s="13">
        <v>2000</v>
      </c>
      <c r="U3783" s="13" t="s">
        <v>198</v>
      </c>
      <c r="V3783" s="0" t="s">
        <v>1635</v>
      </c>
      <c r="W3783" s="0" t="s">
        <v>4966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4968</v>
      </c>
      <c r="B3784" s="6" t="s">
        <v>42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3176</v>
      </c>
      <c r="M3784" s="0">
        <v>0</v>
      </c>
      <c r="N3784" s="0">
        <v>0</v>
      </c>
      <c r="O3784" s="7">
        <v>0</v>
      </c>
      <c r="P3784" s="7" t="s">
        <v>23</v>
      </c>
      <c r="Q3784" s="7">
        <v>2000</v>
      </c>
      <c r="R3784" s="7">
        <v>0</v>
      </c>
      <c r="S3784" s="11">
        <v>0</v>
      </c>
      <c r="T3784" s="13">
        <v>2000</v>
      </c>
      <c r="U3784" s="13" t="s">
        <v>3177</v>
      </c>
      <c r="V3784" s="0" t="s">
        <v>1635</v>
      </c>
      <c r="W3784" s="0" t="s">
        <v>4967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4969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279</v>
      </c>
      <c r="M3785" s="0">
        <v>0</v>
      </c>
      <c r="N3785" s="0">
        <v>0</v>
      </c>
      <c r="O3785" s="7">
        <v>0</v>
      </c>
      <c r="P3785" s="7" t="s">
        <v>23</v>
      </c>
      <c r="Q3785" s="7">
        <v>2000</v>
      </c>
      <c r="R3785" s="7">
        <v>0</v>
      </c>
      <c r="S3785" s="11">
        <v>0</v>
      </c>
      <c r="T3785" s="13">
        <v>2000</v>
      </c>
      <c r="U3785" s="13" t="s">
        <v>44</v>
      </c>
      <c r="V3785" s="0" t="s">
        <v>1635</v>
      </c>
      <c r="W3785" s="0" t="s">
        <v>4869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4970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3172</v>
      </c>
      <c r="M3786" s="0">
        <v>0</v>
      </c>
      <c r="N3786" s="0">
        <v>0</v>
      </c>
      <c r="O3786" s="7">
        <v>0</v>
      </c>
      <c r="P3786" s="7" t="s">
        <v>23</v>
      </c>
      <c r="Q3786" s="7">
        <v>2000</v>
      </c>
      <c r="R3786" s="7">
        <v>0</v>
      </c>
      <c r="S3786" s="11">
        <v>0</v>
      </c>
      <c r="T3786" s="13">
        <v>2000</v>
      </c>
      <c r="U3786" s="13" t="s">
        <v>195</v>
      </c>
      <c r="V3786" s="0" t="s">
        <v>1635</v>
      </c>
      <c r="W3786" s="0" t="s">
        <v>4969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4971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3174</v>
      </c>
      <c r="M3787" s="0">
        <v>0</v>
      </c>
      <c r="N3787" s="0">
        <v>0</v>
      </c>
      <c r="O3787" s="7">
        <v>0</v>
      </c>
      <c r="P3787" s="7" t="s">
        <v>23</v>
      </c>
      <c r="Q3787" s="7">
        <v>2000</v>
      </c>
      <c r="R3787" s="7">
        <v>0</v>
      </c>
      <c r="S3787" s="11">
        <v>0</v>
      </c>
      <c r="T3787" s="13">
        <v>2000</v>
      </c>
      <c r="U3787" s="13" t="s">
        <v>198</v>
      </c>
      <c r="V3787" s="0" t="s">
        <v>1635</v>
      </c>
      <c r="W3787" s="0" t="s">
        <v>4970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4972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3176</v>
      </c>
      <c r="M3788" s="0">
        <v>0</v>
      </c>
      <c r="N3788" s="0">
        <v>0</v>
      </c>
      <c r="O3788" s="7">
        <v>0</v>
      </c>
      <c r="P3788" s="7" t="s">
        <v>23</v>
      </c>
      <c r="Q3788" s="7">
        <v>2000</v>
      </c>
      <c r="R3788" s="7">
        <v>0</v>
      </c>
      <c r="S3788" s="11">
        <v>0</v>
      </c>
      <c r="T3788" s="13">
        <v>2000</v>
      </c>
      <c r="U3788" s="13" t="s">
        <v>3177</v>
      </c>
      <c r="V3788" s="0" t="s">
        <v>1635</v>
      </c>
      <c r="W3788" s="0" t="s">
        <v>4971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4973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3556</v>
      </c>
      <c r="M3789" s="0">
        <v>0</v>
      </c>
      <c r="N3789" s="0">
        <v>0</v>
      </c>
      <c r="O3789" s="7">
        <v>0</v>
      </c>
      <c r="P3789" s="7" t="s">
        <v>23</v>
      </c>
      <c r="Q3789" s="7">
        <v>2000</v>
      </c>
      <c r="R3789" s="7">
        <v>0</v>
      </c>
      <c r="S3789" s="11">
        <v>0</v>
      </c>
      <c r="T3789" s="13">
        <v>2000</v>
      </c>
      <c r="U3789" s="13" t="s">
        <v>44</v>
      </c>
      <c r="V3789" s="0" t="s">
        <v>1635</v>
      </c>
      <c r="W3789" s="0" t="s">
        <v>4869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4974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3172</v>
      </c>
      <c r="M3790" s="0">
        <v>0</v>
      </c>
      <c r="N3790" s="0">
        <v>0</v>
      </c>
      <c r="O3790" s="7">
        <v>0</v>
      </c>
      <c r="P3790" s="7" t="s">
        <v>23</v>
      </c>
      <c r="Q3790" s="7">
        <v>2000</v>
      </c>
      <c r="R3790" s="7">
        <v>0</v>
      </c>
      <c r="S3790" s="11">
        <v>0</v>
      </c>
      <c r="T3790" s="13">
        <v>2000</v>
      </c>
      <c r="U3790" s="13" t="s">
        <v>195</v>
      </c>
      <c r="V3790" s="0" t="s">
        <v>1635</v>
      </c>
      <c r="W3790" s="0" t="s">
        <v>4973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4975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3174</v>
      </c>
      <c r="M3791" s="0">
        <v>0</v>
      </c>
      <c r="N3791" s="0">
        <v>0</v>
      </c>
      <c r="O3791" s="7">
        <v>0</v>
      </c>
      <c r="P3791" s="7" t="s">
        <v>23</v>
      </c>
      <c r="Q3791" s="7">
        <v>2000</v>
      </c>
      <c r="R3791" s="7">
        <v>0</v>
      </c>
      <c r="S3791" s="11">
        <v>0</v>
      </c>
      <c r="T3791" s="13">
        <v>2000</v>
      </c>
      <c r="U3791" s="13" t="s">
        <v>198</v>
      </c>
      <c r="V3791" s="0" t="s">
        <v>1635</v>
      </c>
      <c r="W3791" s="0" t="s">
        <v>4974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4976</v>
      </c>
      <c r="B3792" s="6" t="s">
        <v>42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3211</v>
      </c>
      <c r="M3792" s="0">
        <v>0</v>
      </c>
      <c r="N3792" s="0">
        <v>0</v>
      </c>
      <c r="O3792" s="7">
        <v>0</v>
      </c>
      <c r="P3792" s="7" t="s">
        <v>23</v>
      </c>
      <c r="Q3792" s="7">
        <v>2000</v>
      </c>
      <c r="R3792" s="7">
        <v>0</v>
      </c>
      <c r="S3792" s="11">
        <v>0</v>
      </c>
      <c r="T3792" s="13">
        <v>2000</v>
      </c>
      <c r="U3792" s="13" t="s">
        <v>3177</v>
      </c>
      <c r="V3792" s="0" t="s">
        <v>1635</v>
      </c>
      <c r="W3792" s="0" t="s">
        <v>4975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4977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3561</v>
      </c>
      <c r="M3793" s="0">
        <v>0</v>
      </c>
      <c r="N3793" s="0">
        <v>0</v>
      </c>
      <c r="O3793" s="7">
        <v>0</v>
      </c>
      <c r="P3793" s="7" t="s">
        <v>23</v>
      </c>
      <c r="Q3793" s="7">
        <v>2000</v>
      </c>
      <c r="R3793" s="7">
        <v>0</v>
      </c>
      <c r="S3793" s="11">
        <v>0</v>
      </c>
      <c r="T3793" s="13">
        <v>2000</v>
      </c>
      <c r="U3793" s="13" t="s">
        <v>44</v>
      </c>
      <c r="V3793" s="0" t="s">
        <v>1635</v>
      </c>
      <c r="W3793" s="0" t="s">
        <v>4869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4978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3172</v>
      </c>
      <c r="M3794" s="0">
        <v>0</v>
      </c>
      <c r="N3794" s="0">
        <v>0</v>
      </c>
      <c r="O3794" s="7">
        <v>0</v>
      </c>
      <c r="P3794" s="7" t="s">
        <v>23</v>
      </c>
      <c r="Q3794" s="7">
        <v>2000</v>
      </c>
      <c r="R3794" s="7">
        <v>0</v>
      </c>
      <c r="S3794" s="11">
        <v>0</v>
      </c>
      <c r="T3794" s="13">
        <v>2000</v>
      </c>
      <c r="U3794" s="13" t="s">
        <v>195</v>
      </c>
      <c r="V3794" s="0" t="s">
        <v>1635</v>
      </c>
      <c r="W3794" s="0" t="s">
        <v>4977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4979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3174</v>
      </c>
      <c r="M3795" s="0">
        <v>0</v>
      </c>
      <c r="N3795" s="0">
        <v>0</v>
      </c>
      <c r="O3795" s="7">
        <v>0</v>
      </c>
      <c r="P3795" s="7" t="s">
        <v>23</v>
      </c>
      <c r="Q3795" s="7">
        <v>2000</v>
      </c>
      <c r="R3795" s="7">
        <v>0</v>
      </c>
      <c r="S3795" s="11">
        <v>0</v>
      </c>
      <c r="T3795" s="13">
        <v>2000</v>
      </c>
      <c r="U3795" s="13" t="s">
        <v>198</v>
      </c>
      <c r="V3795" s="0" t="s">
        <v>1635</v>
      </c>
      <c r="W3795" s="0" t="s">
        <v>4978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4980</v>
      </c>
      <c r="B3796" s="6" t="s">
        <v>42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3211</v>
      </c>
      <c r="M3796" s="0">
        <v>0</v>
      </c>
      <c r="N3796" s="0">
        <v>0</v>
      </c>
      <c r="O3796" s="7">
        <v>0</v>
      </c>
      <c r="P3796" s="7" t="s">
        <v>23</v>
      </c>
      <c r="Q3796" s="7">
        <v>2000</v>
      </c>
      <c r="R3796" s="7">
        <v>0</v>
      </c>
      <c r="S3796" s="11">
        <v>0</v>
      </c>
      <c r="T3796" s="13">
        <v>2000</v>
      </c>
      <c r="U3796" s="13" t="s">
        <v>3177</v>
      </c>
      <c r="V3796" s="0" t="s">
        <v>1635</v>
      </c>
      <c r="W3796" s="0" t="s">
        <v>4979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4981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3566</v>
      </c>
      <c r="M3797" s="0">
        <v>0</v>
      </c>
      <c r="N3797" s="0">
        <v>0</v>
      </c>
      <c r="O3797" s="7">
        <v>0</v>
      </c>
      <c r="P3797" s="7" t="s">
        <v>23</v>
      </c>
      <c r="Q3797" s="7">
        <v>2000</v>
      </c>
      <c r="R3797" s="7">
        <v>0</v>
      </c>
      <c r="S3797" s="11">
        <v>0</v>
      </c>
      <c r="T3797" s="13">
        <v>2000</v>
      </c>
      <c r="U3797" s="13" t="s">
        <v>44</v>
      </c>
      <c r="V3797" s="0" t="s">
        <v>1635</v>
      </c>
      <c r="W3797" s="0" t="s">
        <v>4869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4982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3172</v>
      </c>
      <c r="M3798" s="0">
        <v>0</v>
      </c>
      <c r="N3798" s="0">
        <v>0</v>
      </c>
      <c r="O3798" s="7">
        <v>0</v>
      </c>
      <c r="P3798" s="7" t="s">
        <v>23</v>
      </c>
      <c r="Q3798" s="7">
        <v>2000</v>
      </c>
      <c r="R3798" s="7">
        <v>0</v>
      </c>
      <c r="S3798" s="11">
        <v>0</v>
      </c>
      <c r="T3798" s="13">
        <v>2000</v>
      </c>
      <c r="U3798" s="13" t="s">
        <v>195</v>
      </c>
      <c r="V3798" s="0" t="s">
        <v>1635</v>
      </c>
      <c r="W3798" s="0" t="s">
        <v>4981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4983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3174</v>
      </c>
      <c r="M3799" s="0">
        <v>0</v>
      </c>
      <c r="N3799" s="0">
        <v>0</v>
      </c>
      <c r="O3799" s="7">
        <v>0</v>
      </c>
      <c r="P3799" s="7" t="s">
        <v>23</v>
      </c>
      <c r="Q3799" s="7">
        <v>2000</v>
      </c>
      <c r="R3799" s="7">
        <v>0</v>
      </c>
      <c r="S3799" s="11">
        <v>0</v>
      </c>
      <c r="T3799" s="13">
        <v>2000</v>
      </c>
      <c r="U3799" s="13" t="s">
        <v>198</v>
      </c>
      <c r="V3799" s="0" t="s">
        <v>1635</v>
      </c>
      <c r="W3799" s="0" t="s">
        <v>4982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4984</v>
      </c>
      <c r="B3800" s="6" t="s">
        <v>42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3176</v>
      </c>
      <c r="M3800" s="0">
        <v>0</v>
      </c>
      <c r="N3800" s="0">
        <v>0</v>
      </c>
      <c r="O3800" s="7">
        <v>0</v>
      </c>
      <c r="P3800" s="7" t="s">
        <v>23</v>
      </c>
      <c r="Q3800" s="7">
        <v>2000</v>
      </c>
      <c r="R3800" s="7">
        <v>0</v>
      </c>
      <c r="S3800" s="11">
        <v>0</v>
      </c>
      <c r="T3800" s="13">
        <v>2000</v>
      </c>
      <c r="U3800" s="13" t="s">
        <v>3177</v>
      </c>
      <c r="V3800" s="0" t="s">
        <v>1635</v>
      </c>
      <c r="W3800" s="0" t="s">
        <v>4983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4985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3586</v>
      </c>
      <c r="M3801" s="0">
        <v>0</v>
      </c>
      <c r="N3801" s="0">
        <v>0</v>
      </c>
      <c r="O3801" s="7">
        <v>0</v>
      </c>
      <c r="P3801" s="7" t="s">
        <v>23</v>
      </c>
      <c r="Q3801" s="7">
        <v>86936</v>
      </c>
      <c r="R3801" s="7">
        <v>0</v>
      </c>
      <c r="S3801" s="11">
        <v>0</v>
      </c>
      <c r="T3801" s="13">
        <v>86936</v>
      </c>
      <c r="U3801" s="13" t="s">
        <v>40</v>
      </c>
      <c r="V3801" s="0" t="s">
        <v>1635</v>
      </c>
      <c r="W3801" s="0" t="s">
        <v>4733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4986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3586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44</v>
      </c>
      <c r="V3802" s="0" t="s">
        <v>1635</v>
      </c>
      <c r="W3802" s="0" t="s">
        <v>4985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4987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3172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195</v>
      </c>
      <c r="V3803" s="0" t="s">
        <v>1635</v>
      </c>
      <c r="W3803" s="0" t="s">
        <v>4986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4988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3174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198</v>
      </c>
      <c r="V3804" s="0" t="s">
        <v>1635</v>
      </c>
      <c r="W3804" s="0" t="s">
        <v>4987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4989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3176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3177</v>
      </c>
      <c r="V3805" s="0" t="s">
        <v>1635</v>
      </c>
      <c r="W3805" s="0" t="s">
        <v>4988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4990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3600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44</v>
      </c>
      <c r="V3806" s="0" t="s">
        <v>1635</v>
      </c>
      <c r="W3806" s="0" t="s">
        <v>4985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4991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3172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195</v>
      </c>
      <c r="V3807" s="0" t="s">
        <v>1635</v>
      </c>
      <c r="W3807" s="0" t="s">
        <v>4990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4992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3174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198</v>
      </c>
      <c r="V3808" s="0" t="s">
        <v>1635</v>
      </c>
      <c r="W3808" s="0" t="s">
        <v>4991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4993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3176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3177</v>
      </c>
      <c r="V3809" s="0" t="s">
        <v>1635</v>
      </c>
      <c r="W3809" s="0" t="s">
        <v>4992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4994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3610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44</v>
      </c>
      <c r="V3810" s="0" t="s">
        <v>1635</v>
      </c>
      <c r="W3810" s="0" t="s">
        <v>4985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4995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3172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195</v>
      </c>
      <c r="V3811" s="0" t="s">
        <v>1635</v>
      </c>
      <c r="W3811" s="0" t="s">
        <v>4994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4996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3174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198</v>
      </c>
      <c r="V3812" s="0" t="s">
        <v>1635</v>
      </c>
      <c r="W3812" s="0" t="s">
        <v>4995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4997</v>
      </c>
      <c r="B3813" s="6" t="s">
        <v>42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3176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3177</v>
      </c>
      <c r="V3813" s="0" t="s">
        <v>1635</v>
      </c>
      <c r="W3813" s="0" t="s">
        <v>4996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4998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3621</v>
      </c>
      <c r="M3814" s="0">
        <v>0</v>
      </c>
      <c r="N3814" s="0">
        <v>0</v>
      </c>
      <c r="O3814" s="7">
        <v>0</v>
      </c>
      <c r="P3814" s="7" t="s">
        <v>23</v>
      </c>
      <c r="Q3814" s="7">
        <v>86936</v>
      </c>
      <c r="R3814" s="7">
        <v>0</v>
      </c>
      <c r="S3814" s="11">
        <v>0</v>
      </c>
      <c r="T3814" s="13">
        <v>86936</v>
      </c>
      <c r="U3814" s="13" t="s">
        <v>44</v>
      </c>
      <c r="V3814" s="0" t="s">
        <v>1635</v>
      </c>
      <c r="W3814" s="0" t="s">
        <v>4985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4999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3172</v>
      </c>
      <c r="M3815" s="0">
        <v>0</v>
      </c>
      <c r="N3815" s="0">
        <v>0</v>
      </c>
      <c r="O3815" s="7">
        <v>0</v>
      </c>
      <c r="P3815" s="7" t="s">
        <v>23</v>
      </c>
      <c r="Q3815" s="7">
        <v>86936</v>
      </c>
      <c r="R3815" s="7">
        <v>0</v>
      </c>
      <c r="S3815" s="11">
        <v>0</v>
      </c>
      <c r="T3815" s="13">
        <v>86936</v>
      </c>
      <c r="U3815" s="13" t="s">
        <v>195</v>
      </c>
      <c r="V3815" s="0" t="s">
        <v>1635</v>
      </c>
      <c r="W3815" s="0" t="s">
        <v>4998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5000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3174</v>
      </c>
      <c r="M3816" s="0">
        <v>0</v>
      </c>
      <c r="N3816" s="0">
        <v>0</v>
      </c>
      <c r="O3816" s="7">
        <v>0</v>
      </c>
      <c r="P3816" s="7" t="s">
        <v>23</v>
      </c>
      <c r="Q3816" s="7">
        <v>86936</v>
      </c>
      <c r="R3816" s="7">
        <v>0</v>
      </c>
      <c r="S3816" s="11">
        <v>0</v>
      </c>
      <c r="T3816" s="13">
        <v>86936</v>
      </c>
      <c r="U3816" s="13" t="s">
        <v>198</v>
      </c>
      <c r="V3816" s="0" t="s">
        <v>1635</v>
      </c>
      <c r="W3816" s="0" t="s">
        <v>4999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5001</v>
      </c>
      <c r="B3817" s="6" t="s">
        <v>42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3176</v>
      </c>
      <c r="M3817" s="0">
        <v>0</v>
      </c>
      <c r="N3817" s="0">
        <v>0</v>
      </c>
      <c r="O3817" s="7">
        <v>0</v>
      </c>
      <c r="P3817" s="7" t="s">
        <v>23</v>
      </c>
      <c r="Q3817" s="7">
        <v>86936</v>
      </c>
      <c r="R3817" s="7">
        <v>0</v>
      </c>
      <c r="S3817" s="11">
        <v>0</v>
      </c>
      <c r="T3817" s="13">
        <v>86936</v>
      </c>
      <c r="U3817" s="13" t="s">
        <v>3177</v>
      </c>
      <c r="V3817" s="0" t="s">
        <v>1635</v>
      </c>
      <c r="W3817" s="0" t="s">
        <v>5000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5002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5003</v>
      </c>
      <c r="M3818" s="0">
        <v>0</v>
      </c>
      <c r="N3818" s="0">
        <v>0</v>
      </c>
      <c r="O3818" s="7">
        <v>0</v>
      </c>
      <c r="P3818" s="7" t="s">
        <v>23</v>
      </c>
      <c r="Q3818" s="7">
        <v>9069</v>
      </c>
      <c r="R3818" s="7">
        <v>0</v>
      </c>
      <c r="S3818" s="11">
        <v>0</v>
      </c>
      <c r="T3818" s="13">
        <v>9069</v>
      </c>
      <c r="U3818" s="13" t="s">
        <v>40</v>
      </c>
      <c r="V3818" s="0" t="s">
        <v>1635</v>
      </c>
      <c r="W3818" s="0" t="s">
        <v>4733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5004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5003</v>
      </c>
      <c r="M3819" s="0">
        <v>0</v>
      </c>
      <c r="N3819" s="0">
        <v>0</v>
      </c>
      <c r="O3819" s="7">
        <v>0</v>
      </c>
      <c r="P3819" s="7" t="s">
        <v>23</v>
      </c>
      <c r="Q3819" s="7">
        <v>3000</v>
      </c>
      <c r="R3819" s="7">
        <v>0</v>
      </c>
      <c r="S3819" s="11">
        <v>0</v>
      </c>
      <c r="T3819" s="13">
        <v>3000</v>
      </c>
      <c r="U3819" s="13" t="s">
        <v>44</v>
      </c>
      <c r="V3819" s="0" t="s">
        <v>1635</v>
      </c>
      <c r="W3819" s="0" t="s">
        <v>5002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5005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3172</v>
      </c>
      <c r="M3820" s="0">
        <v>0</v>
      </c>
      <c r="N3820" s="0">
        <v>0</v>
      </c>
      <c r="O3820" s="7">
        <v>0</v>
      </c>
      <c r="P3820" s="7" t="s">
        <v>23</v>
      </c>
      <c r="Q3820" s="7">
        <v>3000</v>
      </c>
      <c r="R3820" s="7">
        <v>0</v>
      </c>
      <c r="S3820" s="11">
        <v>0</v>
      </c>
      <c r="T3820" s="13">
        <v>3000</v>
      </c>
      <c r="U3820" s="13" t="s">
        <v>195</v>
      </c>
      <c r="V3820" s="0" t="s">
        <v>1635</v>
      </c>
      <c r="W3820" s="0" t="s">
        <v>5004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5006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3174</v>
      </c>
      <c r="M3821" s="0">
        <v>0</v>
      </c>
      <c r="N3821" s="0">
        <v>0</v>
      </c>
      <c r="O3821" s="7">
        <v>0</v>
      </c>
      <c r="P3821" s="7" t="s">
        <v>23</v>
      </c>
      <c r="Q3821" s="7">
        <v>3000</v>
      </c>
      <c r="R3821" s="7">
        <v>0</v>
      </c>
      <c r="S3821" s="11">
        <v>0</v>
      </c>
      <c r="T3821" s="13">
        <v>3000</v>
      </c>
      <c r="U3821" s="13" t="s">
        <v>198</v>
      </c>
      <c r="V3821" s="0" t="s">
        <v>1635</v>
      </c>
      <c r="W3821" s="0" t="s">
        <v>5005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5007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3176</v>
      </c>
      <c r="M3822" s="0">
        <v>0</v>
      </c>
      <c r="N3822" s="0">
        <v>0</v>
      </c>
      <c r="O3822" s="7">
        <v>0</v>
      </c>
      <c r="P3822" s="7" t="s">
        <v>23</v>
      </c>
      <c r="Q3822" s="7">
        <v>3000</v>
      </c>
      <c r="R3822" s="7">
        <v>0</v>
      </c>
      <c r="S3822" s="11">
        <v>0</v>
      </c>
      <c r="T3822" s="13">
        <v>3000</v>
      </c>
      <c r="U3822" s="13" t="s">
        <v>3177</v>
      </c>
      <c r="V3822" s="0" t="s">
        <v>1635</v>
      </c>
      <c r="W3822" s="0" t="s">
        <v>5006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5008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5009</v>
      </c>
      <c r="M3823" s="0">
        <v>0</v>
      </c>
      <c r="N3823" s="0">
        <v>0</v>
      </c>
      <c r="O3823" s="7">
        <v>0</v>
      </c>
      <c r="P3823" s="7" t="s">
        <v>23</v>
      </c>
      <c r="Q3823" s="7">
        <v>5000</v>
      </c>
      <c r="R3823" s="7">
        <v>0</v>
      </c>
      <c r="S3823" s="11">
        <v>0</v>
      </c>
      <c r="T3823" s="13">
        <v>5000</v>
      </c>
      <c r="U3823" s="13" t="s">
        <v>44</v>
      </c>
      <c r="V3823" s="0" t="s">
        <v>1635</v>
      </c>
      <c r="W3823" s="0" t="s">
        <v>5002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5010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3172</v>
      </c>
      <c r="M3824" s="0">
        <v>0</v>
      </c>
      <c r="N3824" s="0">
        <v>0</v>
      </c>
      <c r="O3824" s="7">
        <v>0</v>
      </c>
      <c r="P3824" s="7" t="s">
        <v>23</v>
      </c>
      <c r="Q3824" s="7">
        <v>5000</v>
      </c>
      <c r="R3824" s="7">
        <v>0</v>
      </c>
      <c r="S3824" s="11">
        <v>0</v>
      </c>
      <c r="T3824" s="13">
        <v>5000</v>
      </c>
      <c r="U3824" s="13" t="s">
        <v>195</v>
      </c>
      <c r="V3824" s="0" t="s">
        <v>1635</v>
      </c>
      <c r="W3824" s="0" t="s">
        <v>5008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5011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3174</v>
      </c>
      <c r="M3825" s="0">
        <v>0</v>
      </c>
      <c r="N3825" s="0">
        <v>0</v>
      </c>
      <c r="O3825" s="7">
        <v>0</v>
      </c>
      <c r="P3825" s="7" t="s">
        <v>23</v>
      </c>
      <c r="Q3825" s="7">
        <v>5000</v>
      </c>
      <c r="R3825" s="7">
        <v>0</v>
      </c>
      <c r="S3825" s="11">
        <v>0</v>
      </c>
      <c r="T3825" s="13">
        <v>5000</v>
      </c>
      <c r="U3825" s="13" t="s">
        <v>198</v>
      </c>
      <c r="V3825" s="0" t="s">
        <v>1635</v>
      </c>
      <c r="W3825" s="0" t="s">
        <v>5010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5012</v>
      </c>
      <c r="B3826" s="6" t="s">
        <v>42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3176</v>
      </c>
      <c r="M3826" s="0">
        <v>0</v>
      </c>
      <c r="N3826" s="0">
        <v>0</v>
      </c>
      <c r="O3826" s="7">
        <v>0</v>
      </c>
      <c r="P3826" s="7" t="s">
        <v>23</v>
      </c>
      <c r="Q3826" s="7">
        <v>5000</v>
      </c>
      <c r="R3826" s="7">
        <v>0</v>
      </c>
      <c r="S3826" s="11">
        <v>0</v>
      </c>
      <c r="T3826" s="13">
        <v>5000</v>
      </c>
      <c r="U3826" s="13" t="s">
        <v>3177</v>
      </c>
      <c r="V3826" s="0" t="s">
        <v>1635</v>
      </c>
      <c r="W3826" s="0" t="s">
        <v>5011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5013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5014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44</v>
      </c>
      <c r="V3827" s="0" t="s">
        <v>1635</v>
      </c>
      <c r="W3827" s="0" t="s">
        <v>5002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5015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3172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0</v>
      </c>
      <c r="T3828" s="13">
        <v>0</v>
      </c>
      <c r="U3828" s="13" t="s">
        <v>195</v>
      </c>
      <c r="V3828" s="0" t="s">
        <v>1635</v>
      </c>
      <c r="W3828" s="0" t="s">
        <v>5013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5016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3174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0</v>
      </c>
      <c r="T3829" s="13">
        <v>0</v>
      </c>
      <c r="U3829" s="13" t="s">
        <v>198</v>
      </c>
      <c r="V3829" s="0" t="s">
        <v>1635</v>
      </c>
      <c r="W3829" s="0" t="s">
        <v>5015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5017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3176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3177</v>
      </c>
      <c r="V3830" s="0" t="s">
        <v>1635</v>
      </c>
      <c r="W3830" s="0" t="s">
        <v>5016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5018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5019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44</v>
      </c>
      <c r="V3831" s="0" t="s">
        <v>1635</v>
      </c>
      <c r="W3831" s="0" t="s">
        <v>5002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5020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3172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195</v>
      </c>
      <c r="V3832" s="0" t="s">
        <v>1635</v>
      </c>
      <c r="W3832" s="0" t="s">
        <v>5018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5021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3174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198</v>
      </c>
      <c r="V3833" s="0" t="s">
        <v>1635</v>
      </c>
      <c r="W3833" s="0" t="s">
        <v>5020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5022</v>
      </c>
      <c r="B3834" s="6" t="s">
        <v>42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3176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3177</v>
      </c>
      <c r="V3834" s="0" t="s">
        <v>1635</v>
      </c>
      <c r="W3834" s="0" t="s">
        <v>5021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5023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5024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44</v>
      </c>
      <c r="V3835" s="0" t="s">
        <v>1635</v>
      </c>
      <c r="W3835" s="0" t="s">
        <v>5002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5025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3172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195</v>
      </c>
      <c r="V3836" s="0" t="s">
        <v>1635</v>
      </c>
      <c r="W3836" s="0" t="s">
        <v>5023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5026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3174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198</v>
      </c>
      <c r="V3837" s="0" t="s">
        <v>1635</v>
      </c>
      <c r="W3837" s="0" t="s">
        <v>5025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5027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3176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3177</v>
      </c>
      <c r="V3838" s="0" t="s">
        <v>1635</v>
      </c>
      <c r="W3838" s="0" t="s">
        <v>5026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5028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5029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44</v>
      </c>
      <c r="V3839" s="0" t="s">
        <v>1635</v>
      </c>
      <c r="W3839" s="0" t="s">
        <v>5002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5030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3172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195</v>
      </c>
      <c r="V3840" s="0" t="s">
        <v>1635</v>
      </c>
      <c r="W3840" s="0" t="s">
        <v>5028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5031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3174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198</v>
      </c>
      <c r="V3841" s="0" t="s">
        <v>1635</v>
      </c>
      <c r="W3841" s="0" t="s">
        <v>5030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5032</v>
      </c>
      <c r="B3842" s="6" t="s">
        <v>42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3176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3177</v>
      </c>
      <c r="V3842" s="0" t="s">
        <v>1635</v>
      </c>
      <c r="W3842" s="0" t="s">
        <v>5031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5033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5034</v>
      </c>
      <c r="M3843" s="0">
        <v>0</v>
      </c>
      <c r="N3843" s="0">
        <v>0</v>
      </c>
      <c r="O3843" s="7">
        <v>0</v>
      </c>
      <c r="P3843" s="7" t="s">
        <v>23</v>
      </c>
      <c r="Q3843" s="7">
        <v>1069</v>
      </c>
      <c r="R3843" s="7">
        <v>0</v>
      </c>
      <c r="S3843" s="11">
        <v>0</v>
      </c>
      <c r="T3843" s="13">
        <v>1069</v>
      </c>
      <c r="U3843" s="13" t="s">
        <v>44</v>
      </c>
      <c r="V3843" s="0" t="s">
        <v>1635</v>
      </c>
      <c r="W3843" s="0" t="s">
        <v>5002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5035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3172</v>
      </c>
      <c r="M3844" s="0">
        <v>0</v>
      </c>
      <c r="N3844" s="0">
        <v>0</v>
      </c>
      <c r="O3844" s="7">
        <v>0</v>
      </c>
      <c r="P3844" s="7" t="s">
        <v>23</v>
      </c>
      <c r="Q3844" s="7">
        <v>1069</v>
      </c>
      <c r="R3844" s="7">
        <v>0</v>
      </c>
      <c r="S3844" s="11">
        <v>0</v>
      </c>
      <c r="T3844" s="13">
        <v>1069</v>
      </c>
      <c r="U3844" s="13" t="s">
        <v>195</v>
      </c>
      <c r="V3844" s="0" t="s">
        <v>1635</v>
      </c>
      <c r="W3844" s="0" t="s">
        <v>5033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5036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3174</v>
      </c>
      <c r="M3845" s="0">
        <v>0</v>
      </c>
      <c r="N3845" s="0">
        <v>0</v>
      </c>
      <c r="O3845" s="7">
        <v>0</v>
      </c>
      <c r="P3845" s="7" t="s">
        <v>23</v>
      </c>
      <c r="Q3845" s="7">
        <v>1069</v>
      </c>
      <c r="R3845" s="7">
        <v>0</v>
      </c>
      <c r="S3845" s="11">
        <v>0</v>
      </c>
      <c r="T3845" s="13">
        <v>1069</v>
      </c>
      <c r="U3845" s="13" t="s">
        <v>198</v>
      </c>
      <c r="V3845" s="0" t="s">
        <v>1635</v>
      </c>
      <c r="W3845" s="0" t="s">
        <v>5035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5037</v>
      </c>
      <c r="B3846" s="6" t="s">
        <v>42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3176</v>
      </c>
      <c r="M3846" s="0">
        <v>0</v>
      </c>
      <c r="N3846" s="0">
        <v>0</v>
      </c>
      <c r="O3846" s="7">
        <v>0</v>
      </c>
      <c r="P3846" s="7" t="s">
        <v>23</v>
      </c>
      <c r="Q3846" s="7">
        <v>1069</v>
      </c>
      <c r="R3846" s="7">
        <v>0</v>
      </c>
      <c r="S3846" s="11">
        <v>0</v>
      </c>
      <c r="T3846" s="13">
        <v>1069</v>
      </c>
      <c r="U3846" s="13" t="s">
        <v>3177</v>
      </c>
      <c r="V3846" s="0" t="s">
        <v>1635</v>
      </c>
      <c r="W3846" s="0" t="s">
        <v>5036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5038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5039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44</v>
      </c>
      <c r="V3847" s="0" t="s">
        <v>1635</v>
      </c>
      <c r="W3847" s="0" t="s">
        <v>5002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5040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3172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195</v>
      </c>
      <c r="V3848" s="0" t="s">
        <v>1635</v>
      </c>
      <c r="W3848" s="0" t="s">
        <v>5038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5041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3174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198</v>
      </c>
      <c r="V3849" s="0" t="s">
        <v>1635</v>
      </c>
      <c r="W3849" s="0" t="s">
        <v>5040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5042</v>
      </c>
      <c r="B3850" s="6" t="s">
        <v>42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3176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3177</v>
      </c>
      <c r="V3850" s="0" t="s">
        <v>1635</v>
      </c>
      <c r="W3850" s="0" t="s">
        <v>5041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5043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3409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198</v>
      </c>
      <c r="V3851" s="0" t="s">
        <v>1635</v>
      </c>
      <c r="W3851" s="0" t="s">
        <v>5040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5044</v>
      </c>
      <c r="B3852" s="6" t="s">
        <v>42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3411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3177</v>
      </c>
      <c r="V3852" s="0" t="s">
        <v>1635</v>
      </c>
      <c r="W3852" s="0" t="s">
        <v>5043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5045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5046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44</v>
      </c>
      <c r="V3853" s="0" t="s">
        <v>1635</v>
      </c>
      <c r="W3853" s="0" t="s">
        <v>5002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5047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3172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195</v>
      </c>
      <c r="V3854" s="0" t="s">
        <v>1635</v>
      </c>
      <c r="W3854" s="0" t="s">
        <v>5045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5048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3174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198</v>
      </c>
      <c r="V3855" s="0" t="s">
        <v>1635</v>
      </c>
      <c r="W3855" s="0" t="s">
        <v>5047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5049</v>
      </c>
      <c r="B3856" s="6" t="s">
        <v>42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3176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3177</v>
      </c>
      <c r="V3856" s="0" t="s">
        <v>1635</v>
      </c>
      <c r="W3856" s="0" t="s">
        <v>5048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5050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5051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44</v>
      </c>
      <c r="V3857" s="0" t="s">
        <v>1635</v>
      </c>
      <c r="W3857" s="0" t="s">
        <v>5002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5052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3172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195</v>
      </c>
      <c r="V3858" s="0" t="s">
        <v>1635</v>
      </c>
      <c r="W3858" s="0" t="s">
        <v>5050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5053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3174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198</v>
      </c>
      <c r="V3859" s="0" t="s">
        <v>1635</v>
      </c>
      <c r="W3859" s="0" t="s">
        <v>5052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5054</v>
      </c>
      <c r="B3860" s="6" t="s">
        <v>42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3211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3177</v>
      </c>
      <c r="V3860" s="0" t="s">
        <v>1635</v>
      </c>
      <c r="W3860" s="0" t="s">
        <v>5053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5055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5056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40</v>
      </c>
      <c r="V3861" s="0" t="s">
        <v>1635</v>
      </c>
      <c r="W3861" s="0" t="s">
        <v>4733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5057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5056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44</v>
      </c>
      <c r="V3862" s="0" t="s">
        <v>1635</v>
      </c>
      <c r="W3862" s="0" t="s">
        <v>5055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5058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3172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195</v>
      </c>
      <c r="V3863" s="0" t="s">
        <v>1635</v>
      </c>
      <c r="W3863" s="0" t="s">
        <v>5057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5059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3409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198</v>
      </c>
      <c r="V3864" s="0" t="s">
        <v>1635</v>
      </c>
      <c r="W3864" s="0" t="s">
        <v>5058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5060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3411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3177</v>
      </c>
      <c r="V3865" s="0" t="s">
        <v>1635</v>
      </c>
      <c r="W3865" s="0" t="s">
        <v>5059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5061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5062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3177</v>
      </c>
      <c r="V3866" s="0" t="s">
        <v>1635</v>
      </c>
      <c r="W3866" s="0" t="s">
        <v>5059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5063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5064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44</v>
      </c>
      <c r="V3867" s="0" t="s">
        <v>1635</v>
      </c>
      <c r="W3867" s="0" t="s">
        <v>5055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5065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3172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195</v>
      </c>
      <c r="V3868" s="0" t="s">
        <v>1635</v>
      </c>
      <c r="W3868" s="0" t="s">
        <v>5063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5066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3409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198</v>
      </c>
      <c r="V3869" s="0" t="s">
        <v>1635</v>
      </c>
      <c r="W3869" s="0" t="s">
        <v>5065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5067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5062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3177</v>
      </c>
      <c r="V3870" s="0" t="s">
        <v>1635</v>
      </c>
      <c r="W3870" s="0" t="s">
        <v>5066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5068</v>
      </c>
      <c r="B3871" s="6" t="s">
        <v>42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5069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3177</v>
      </c>
      <c r="V3871" s="0" t="s">
        <v>1635</v>
      </c>
      <c r="W3871" s="0" t="s">
        <v>5066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5070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5071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44</v>
      </c>
      <c r="V3872" s="0" t="s">
        <v>1635</v>
      </c>
      <c r="W3872" s="0" t="s">
        <v>5055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5072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3172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195</v>
      </c>
      <c r="V3873" s="0" t="s">
        <v>1635</v>
      </c>
      <c r="W3873" s="0" t="s">
        <v>5070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5073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3409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198</v>
      </c>
      <c r="V3874" s="0" t="s">
        <v>1635</v>
      </c>
      <c r="W3874" s="0" t="s">
        <v>5072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5074</v>
      </c>
      <c r="B3875" s="6" t="s">
        <v>42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5069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3177</v>
      </c>
      <c r="V3875" s="0" t="s">
        <v>1635</v>
      </c>
      <c r="W3875" s="0" t="s">
        <v>5073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5075</v>
      </c>
      <c r="B3876" s="6" t="s">
        <v>42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5076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3177</v>
      </c>
      <c r="V3876" s="0" t="s">
        <v>1635</v>
      </c>
      <c r="W3876" s="0" t="s">
        <v>5073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5077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3681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40</v>
      </c>
      <c r="V3877" s="0" t="s">
        <v>1635</v>
      </c>
      <c r="W3877" s="0" t="s">
        <v>4733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5078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3683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44</v>
      </c>
      <c r="V3878" s="0" t="s">
        <v>1635</v>
      </c>
      <c r="W3878" s="0" t="s">
        <v>5077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5079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3172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195</v>
      </c>
      <c r="V3879" s="0" t="s">
        <v>1635</v>
      </c>
      <c r="W3879" s="0" t="s">
        <v>5078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5080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3174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198</v>
      </c>
      <c r="V3880" s="0" t="s">
        <v>1635</v>
      </c>
      <c r="W3880" s="0" t="s">
        <v>5079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5081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3211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3177</v>
      </c>
      <c r="V3881" s="0" t="s">
        <v>1635</v>
      </c>
      <c r="W3881" s="0" t="s">
        <v>5080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5082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5083</v>
      </c>
      <c r="M3882" s="0">
        <v>0</v>
      </c>
      <c r="N3882" s="0">
        <v>0</v>
      </c>
      <c r="O3882" s="7">
        <v>0</v>
      </c>
      <c r="P3882" s="7" t="s">
        <v>23</v>
      </c>
      <c r="Q3882" s="7">
        <v>3708463</v>
      </c>
      <c r="R3882" s="7">
        <v>13131</v>
      </c>
      <c r="S3882" s="11">
        <v>295065.68</v>
      </c>
      <c r="T3882" s="13">
        <v>3426528.32</v>
      </c>
      <c r="U3882" s="13" t="s">
        <v>34</v>
      </c>
      <c r="V3882" s="0" t="s">
        <v>26</v>
      </c>
      <c r="W3882" s="0" t="s">
        <v>4731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5084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3170</v>
      </c>
      <c r="M3883" s="0">
        <v>0</v>
      </c>
      <c r="N3883" s="0">
        <v>0</v>
      </c>
      <c r="O3883" s="7">
        <v>0</v>
      </c>
      <c r="P3883" s="7" t="s">
        <v>23</v>
      </c>
      <c r="Q3883" s="7">
        <v>1776597.98</v>
      </c>
      <c r="R3883" s="7">
        <v>0</v>
      </c>
      <c r="S3883" s="11">
        <v>154679.97</v>
      </c>
      <c r="T3883" s="13">
        <v>1621918.01</v>
      </c>
      <c r="U3883" s="13" t="s">
        <v>40</v>
      </c>
      <c r="V3883" s="0" t="s">
        <v>26</v>
      </c>
      <c r="W3883" s="0" t="s">
        <v>5082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5085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3170</v>
      </c>
      <c r="M3884" s="0">
        <v>0</v>
      </c>
      <c r="N3884" s="0">
        <v>0</v>
      </c>
      <c r="O3884" s="7">
        <v>0</v>
      </c>
      <c r="P3884" s="7" t="s">
        <v>23</v>
      </c>
      <c r="Q3884" s="7">
        <v>896757.58</v>
      </c>
      <c r="R3884" s="7">
        <v>0</v>
      </c>
      <c r="S3884" s="11">
        <v>127451.36</v>
      </c>
      <c r="T3884" s="13">
        <v>769306.22</v>
      </c>
      <c r="U3884" s="13" t="s">
        <v>44</v>
      </c>
      <c r="V3884" s="0" t="s">
        <v>26</v>
      </c>
      <c r="W3884" s="0" t="s">
        <v>5084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5086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3172</v>
      </c>
      <c r="M3885" s="0">
        <v>0</v>
      </c>
      <c r="N3885" s="0">
        <v>0</v>
      </c>
      <c r="O3885" s="7">
        <v>0</v>
      </c>
      <c r="P3885" s="7" t="s">
        <v>23</v>
      </c>
      <c r="Q3885" s="7">
        <v>896757.58</v>
      </c>
      <c r="R3885" s="7">
        <v>0</v>
      </c>
      <c r="S3885" s="11">
        <v>127451.36</v>
      </c>
      <c r="T3885" s="13">
        <v>769306.22</v>
      </c>
      <c r="U3885" s="13" t="s">
        <v>195</v>
      </c>
      <c r="V3885" s="0" t="s">
        <v>26</v>
      </c>
      <c r="W3885" s="0" t="s">
        <v>5085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5087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3174</v>
      </c>
      <c r="M3886" s="0">
        <v>0</v>
      </c>
      <c r="N3886" s="0">
        <v>0</v>
      </c>
      <c r="O3886" s="7">
        <v>0</v>
      </c>
      <c r="P3886" s="7" t="s">
        <v>23</v>
      </c>
      <c r="Q3886" s="7">
        <v>896757.58</v>
      </c>
      <c r="R3886" s="7">
        <v>0</v>
      </c>
      <c r="S3886" s="11">
        <v>127451.36</v>
      </c>
      <c r="T3886" s="13">
        <v>769306.22</v>
      </c>
      <c r="U3886" s="13" t="s">
        <v>198</v>
      </c>
      <c r="V3886" s="0" t="s">
        <v>26</v>
      </c>
      <c r="W3886" s="0" t="s">
        <v>5086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5088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3176</v>
      </c>
      <c r="M3887" s="0">
        <v>0</v>
      </c>
      <c r="N3887" s="0">
        <v>0</v>
      </c>
      <c r="O3887" s="7">
        <v>0</v>
      </c>
      <c r="P3887" s="7" t="s">
        <v>23</v>
      </c>
      <c r="Q3887" s="7">
        <v>896757.58</v>
      </c>
      <c r="R3887" s="7">
        <v>0</v>
      </c>
      <c r="S3887" s="11">
        <v>127451.36</v>
      </c>
      <c r="T3887" s="13">
        <v>769306.22</v>
      </c>
      <c r="U3887" s="13" t="s">
        <v>3177</v>
      </c>
      <c r="V3887" s="0" t="s">
        <v>26</v>
      </c>
      <c r="W3887" s="0" t="s">
        <v>5087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5088</v>
      </c>
      <c r="B3888" s="6" t="s">
        <v>23</v>
      </c>
      <c r="C3888" s="6" t="s">
        <v>23</v>
      </c>
      <c r="D3888" s="6">
        <v>2021</v>
      </c>
      <c r="E3888" s="6">
        <v>6</v>
      </c>
      <c r="F3888" s="6" t="s">
        <v>26</v>
      </c>
      <c r="G3888" s="6" t="s">
        <v>5089</v>
      </c>
      <c r="H3888" s="6">
        <v>4</v>
      </c>
      <c r="I3888" s="10">
        <v>0</v>
      </c>
      <c r="J3888" s="0">
        <v>44361</v>
      </c>
      <c r="K3888" s="0" t="s">
        <v>92</v>
      </c>
      <c r="L3888" s="0" t="s">
        <v>5090</v>
      </c>
      <c r="M3888" s="0">
        <v>1810</v>
      </c>
      <c r="N3888" s="0">
        <v>1</v>
      </c>
      <c r="O3888" s="7">
        <v>0</v>
      </c>
      <c r="P3888" s="7" t="s">
        <v>262</v>
      </c>
      <c r="Q3888" s="7">
        <v>0</v>
      </c>
      <c r="R3888" s="7">
        <v>0</v>
      </c>
      <c r="S3888" s="11">
        <v>63889.95</v>
      </c>
      <c r="T3888" s="13">
        <v>0</v>
      </c>
      <c r="U3888" s="13" t="s">
        <v>3177</v>
      </c>
      <c r="V3888" s="0" t="s">
        <v>26</v>
      </c>
      <c r="W3888" s="0" t="s">
        <v>5087</v>
      </c>
      <c r="X3888" s="0">
        <v>1</v>
      </c>
      <c r="Y3888" s="0" t="s">
        <v>262</v>
      </c>
      <c r="Z3888" s="0" t="s">
        <v>28</v>
      </c>
      <c r="AA3888" s="0" t="s">
        <v>65</v>
      </c>
      <c r="AB3888" s="0" t="s">
        <v>23</v>
      </c>
    </row>
    <row r="3889">
      <c r="A3889" s="6" t="s">
        <v>5088</v>
      </c>
      <c r="B3889" s="6" t="s">
        <v>23</v>
      </c>
      <c r="C3889" s="6" t="s">
        <v>23</v>
      </c>
      <c r="D3889" s="6">
        <v>2021</v>
      </c>
      <c r="E3889" s="6">
        <v>6</v>
      </c>
      <c r="F3889" s="6" t="s">
        <v>26</v>
      </c>
      <c r="G3889" s="6" t="s">
        <v>5089</v>
      </c>
      <c r="H3889" s="6">
        <v>6</v>
      </c>
      <c r="I3889" s="10">
        <v>0</v>
      </c>
      <c r="J3889" s="0">
        <v>44377</v>
      </c>
      <c r="K3889" s="0" t="s">
        <v>5091</v>
      </c>
      <c r="L3889" s="0" t="s">
        <v>5092</v>
      </c>
      <c r="M3889" s="0">
        <v>1812</v>
      </c>
      <c r="N3889" s="0">
        <v>1</v>
      </c>
      <c r="O3889" s="7">
        <v>0</v>
      </c>
      <c r="P3889" s="7" t="s">
        <v>262</v>
      </c>
      <c r="Q3889" s="7">
        <v>0</v>
      </c>
      <c r="R3889" s="7">
        <v>0</v>
      </c>
      <c r="S3889" s="11">
        <v>63561.41</v>
      </c>
      <c r="T3889" s="13">
        <v>0</v>
      </c>
      <c r="U3889" s="13" t="s">
        <v>3177</v>
      </c>
      <c r="V3889" s="0" t="s">
        <v>26</v>
      </c>
      <c r="W3889" s="0" t="s">
        <v>5087</v>
      </c>
      <c r="X3889" s="0">
        <v>1</v>
      </c>
      <c r="Y3889" s="0" t="s">
        <v>262</v>
      </c>
      <c r="Z3889" s="0" t="s">
        <v>28</v>
      </c>
      <c r="AA3889" s="0" t="s">
        <v>65</v>
      </c>
      <c r="AB3889" s="0" t="s">
        <v>23</v>
      </c>
    </row>
    <row r="3890">
      <c r="A3890" s="6" t="s">
        <v>5093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3184</v>
      </c>
      <c r="M3890" s="0">
        <v>0</v>
      </c>
      <c r="N3890" s="0">
        <v>0</v>
      </c>
      <c r="O3890" s="7">
        <v>0</v>
      </c>
      <c r="P3890" s="7" t="s">
        <v>23</v>
      </c>
      <c r="Q3890" s="7">
        <v>147345.27</v>
      </c>
      <c r="R3890" s="7">
        <v>0</v>
      </c>
      <c r="S3890" s="11">
        <v>20931</v>
      </c>
      <c r="T3890" s="13">
        <v>126414.27</v>
      </c>
      <c r="U3890" s="13" t="s">
        <v>44</v>
      </c>
      <c r="V3890" s="0" t="s">
        <v>26</v>
      </c>
      <c r="W3890" s="0" t="s">
        <v>5084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5094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3172</v>
      </c>
      <c r="M3891" s="0">
        <v>0</v>
      </c>
      <c r="N3891" s="0">
        <v>0</v>
      </c>
      <c r="O3891" s="7">
        <v>0</v>
      </c>
      <c r="P3891" s="7" t="s">
        <v>23</v>
      </c>
      <c r="Q3891" s="7">
        <v>147345.27</v>
      </c>
      <c r="R3891" s="7">
        <v>0</v>
      </c>
      <c r="S3891" s="11">
        <v>20931</v>
      </c>
      <c r="T3891" s="13">
        <v>126414.27</v>
      </c>
      <c r="U3891" s="13" t="s">
        <v>195</v>
      </c>
      <c r="V3891" s="0" t="s">
        <v>26</v>
      </c>
      <c r="W3891" s="0" t="s">
        <v>5093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5095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3174</v>
      </c>
      <c r="M3892" s="0">
        <v>0</v>
      </c>
      <c r="N3892" s="0">
        <v>0</v>
      </c>
      <c r="O3892" s="7">
        <v>0</v>
      </c>
      <c r="P3892" s="7" t="s">
        <v>23</v>
      </c>
      <c r="Q3892" s="7">
        <v>147345.27</v>
      </c>
      <c r="R3892" s="7">
        <v>0</v>
      </c>
      <c r="S3892" s="11">
        <v>20931</v>
      </c>
      <c r="T3892" s="13">
        <v>126414.27</v>
      </c>
      <c r="U3892" s="13" t="s">
        <v>198</v>
      </c>
      <c r="V3892" s="0" t="s">
        <v>26</v>
      </c>
      <c r="W3892" s="0" t="s">
        <v>5094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5096</v>
      </c>
      <c r="B3893" s="6" t="s">
        <v>42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3176</v>
      </c>
      <c r="M3893" s="0">
        <v>0</v>
      </c>
      <c r="N3893" s="0">
        <v>0</v>
      </c>
      <c r="O3893" s="7">
        <v>0</v>
      </c>
      <c r="P3893" s="7" t="s">
        <v>23</v>
      </c>
      <c r="Q3893" s="7">
        <v>147345.27</v>
      </c>
      <c r="R3893" s="7">
        <v>0</v>
      </c>
      <c r="S3893" s="11">
        <v>20931</v>
      </c>
      <c r="T3893" s="13">
        <v>126414.27</v>
      </c>
      <c r="U3893" s="13" t="s">
        <v>3177</v>
      </c>
      <c r="V3893" s="0" t="s">
        <v>26</v>
      </c>
      <c r="W3893" s="0" t="s">
        <v>5095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5096</v>
      </c>
      <c r="B3894" s="6" t="s">
        <v>23</v>
      </c>
      <c r="C3894" s="6" t="s">
        <v>23</v>
      </c>
      <c r="D3894" s="6">
        <v>2021</v>
      </c>
      <c r="E3894" s="6">
        <v>6</v>
      </c>
      <c r="F3894" s="6" t="s">
        <v>26</v>
      </c>
      <c r="G3894" s="6" t="s">
        <v>5089</v>
      </c>
      <c r="H3894" s="6">
        <v>4</v>
      </c>
      <c r="I3894" s="10">
        <v>0</v>
      </c>
      <c r="J3894" s="0">
        <v>44361</v>
      </c>
      <c r="K3894" s="0" t="s">
        <v>92</v>
      </c>
      <c r="L3894" s="0" t="s">
        <v>5090</v>
      </c>
      <c r="M3894" s="0">
        <v>1810</v>
      </c>
      <c r="N3894" s="0">
        <v>1</v>
      </c>
      <c r="O3894" s="7">
        <v>0</v>
      </c>
      <c r="P3894" s="7" t="s">
        <v>262</v>
      </c>
      <c r="Q3894" s="7">
        <v>0</v>
      </c>
      <c r="R3894" s="7">
        <v>0</v>
      </c>
      <c r="S3894" s="11">
        <v>10465.5</v>
      </c>
      <c r="T3894" s="13">
        <v>0</v>
      </c>
      <c r="U3894" s="13" t="s">
        <v>3177</v>
      </c>
      <c r="V3894" s="0" t="s">
        <v>26</v>
      </c>
      <c r="W3894" s="0" t="s">
        <v>5095</v>
      </c>
      <c r="X3894" s="0">
        <v>1</v>
      </c>
      <c r="Y3894" s="0" t="s">
        <v>262</v>
      </c>
      <c r="Z3894" s="0" t="s">
        <v>28</v>
      </c>
      <c r="AA3894" s="0" t="s">
        <v>65</v>
      </c>
      <c r="AB3894" s="0" t="s">
        <v>23</v>
      </c>
    </row>
    <row r="3895">
      <c r="A3895" s="6" t="s">
        <v>5096</v>
      </c>
      <c r="B3895" s="6" t="s">
        <v>23</v>
      </c>
      <c r="C3895" s="6" t="s">
        <v>23</v>
      </c>
      <c r="D3895" s="6">
        <v>2021</v>
      </c>
      <c r="E3895" s="6">
        <v>6</v>
      </c>
      <c r="F3895" s="6" t="s">
        <v>26</v>
      </c>
      <c r="G3895" s="6" t="s">
        <v>5089</v>
      </c>
      <c r="H3895" s="6">
        <v>6</v>
      </c>
      <c r="I3895" s="10">
        <v>0</v>
      </c>
      <c r="J3895" s="0">
        <v>44377</v>
      </c>
      <c r="K3895" s="0" t="s">
        <v>5091</v>
      </c>
      <c r="L3895" s="0" t="s">
        <v>5092</v>
      </c>
      <c r="M3895" s="0">
        <v>1812</v>
      </c>
      <c r="N3895" s="0">
        <v>1</v>
      </c>
      <c r="O3895" s="7">
        <v>0</v>
      </c>
      <c r="P3895" s="7" t="s">
        <v>262</v>
      </c>
      <c r="Q3895" s="7">
        <v>0</v>
      </c>
      <c r="R3895" s="7">
        <v>0</v>
      </c>
      <c r="S3895" s="11">
        <v>10465.5</v>
      </c>
      <c r="T3895" s="13">
        <v>0</v>
      </c>
      <c r="U3895" s="13" t="s">
        <v>3177</v>
      </c>
      <c r="V3895" s="0" t="s">
        <v>26</v>
      </c>
      <c r="W3895" s="0" t="s">
        <v>5095</v>
      </c>
      <c r="X3895" s="0">
        <v>1</v>
      </c>
      <c r="Y3895" s="0" t="s">
        <v>262</v>
      </c>
      <c r="Z3895" s="0" t="s">
        <v>28</v>
      </c>
      <c r="AA3895" s="0" t="s">
        <v>65</v>
      </c>
      <c r="AB3895" s="0" t="s">
        <v>23</v>
      </c>
    </row>
    <row r="3896">
      <c r="A3896" s="6" t="s">
        <v>5097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3192</v>
      </c>
      <c r="M3896" s="0">
        <v>0</v>
      </c>
      <c r="N3896" s="0">
        <v>0</v>
      </c>
      <c r="O3896" s="7">
        <v>0</v>
      </c>
      <c r="P3896" s="7" t="s">
        <v>23</v>
      </c>
      <c r="Q3896" s="7">
        <v>315000</v>
      </c>
      <c r="R3896" s="7">
        <v>0</v>
      </c>
      <c r="S3896" s="11">
        <v>0</v>
      </c>
      <c r="T3896" s="13">
        <v>315000</v>
      </c>
      <c r="U3896" s="13" t="s">
        <v>44</v>
      </c>
      <c r="V3896" s="0" t="s">
        <v>26</v>
      </c>
      <c r="W3896" s="0" t="s">
        <v>5084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5098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3172</v>
      </c>
      <c r="M3897" s="0">
        <v>0</v>
      </c>
      <c r="N3897" s="0">
        <v>0</v>
      </c>
      <c r="O3897" s="7">
        <v>0</v>
      </c>
      <c r="P3897" s="7" t="s">
        <v>23</v>
      </c>
      <c r="Q3897" s="7">
        <v>315000</v>
      </c>
      <c r="R3897" s="7">
        <v>0</v>
      </c>
      <c r="S3897" s="11">
        <v>0</v>
      </c>
      <c r="T3897" s="13">
        <v>315000</v>
      </c>
      <c r="U3897" s="13" t="s">
        <v>195</v>
      </c>
      <c r="V3897" s="0" t="s">
        <v>26</v>
      </c>
      <c r="W3897" s="0" t="s">
        <v>5097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5099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3174</v>
      </c>
      <c r="M3898" s="0">
        <v>0</v>
      </c>
      <c r="N3898" s="0">
        <v>0</v>
      </c>
      <c r="O3898" s="7">
        <v>0</v>
      </c>
      <c r="P3898" s="7" t="s">
        <v>23</v>
      </c>
      <c r="Q3898" s="7">
        <v>315000</v>
      </c>
      <c r="R3898" s="7">
        <v>0</v>
      </c>
      <c r="S3898" s="11">
        <v>0</v>
      </c>
      <c r="T3898" s="13">
        <v>315000</v>
      </c>
      <c r="U3898" s="13" t="s">
        <v>198</v>
      </c>
      <c r="V3898" s="0" t="s">
        <v>26</v>
      </c>
      <c r="W3898" s="0" t="s">
        <v>5098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5100</v>
      </c>
      <c r="B3899" s="6" t="s">
        <v>42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3176</v>
      </c>
      <c r="M3899" s="0">
        <v>0</v>
      </c>
      <c r="N3899" s="0">
        <v>0</v>
      </c>
      <c r="O3899" s="7">
        <v>0</v>
      </c>
      <c r="P3899" s="7" t="s">
        <v>23</v>
      </c>
      <c r="Q3899" s="7">
        <v>315000</v>
      </c>
      <c r="R3899" s="7">
        <v>0</v>
      </c>
      <c r="S3899" s="11">
        <v>0</v>
      </c>
      <c r="T3899" s="13">
        <v>315000</v>
      </c>
      <c r="U3899" s="13" t="s">
        <v>3177</v>
      </c>
      <c r="V3899" s="0" t="s">
        <v>26</v>
      </c>
      <c r="W3899" s="0" t="s">
        <v>5099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5101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3197</v>
      </c>
      <c r="M3900" s="0">
        <v>0</v>
      </c>
      <c r="N3900" s="0">
        <v>0</v>
      </c>
      <c r="O3900" s="7">
        <v>0</v>
      </c>
      <c r="P3900" s="7" t="s">
        <v>23</v>
      </c>
      <c r="Q3900" s="7">
        <v>20000</v>
      </c>
      <c r="R3900" s="7">
        <v>0</v>
      </c>
      <c r="S3900" s="11">
        <v>0</v>
      </c>
      <c r="T3900" s="13">
        <v>20000</v>
      </c>
      <c r="U3900" s="13" t="s">
        <v>44</v>
      </c>
      <c r="V3900" s="0" t="s">
        <v>26</v>
      </c>
      <c r="W3900" s="0" t="s">
        <v>5084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5102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3172</v>
      </c>
      <c r="M3901" s="0">
        <v>0</v>
      </c>
      <c r="N3901" s="0">
        <v>0</v>
      </c>
      <c r="O3901" s="7">
        <v>0</v>
      </c>
      <c r="P3901" s="7" t="s">
        <v>23</v>
      </c>
      <c r="Q3901" s="7">
        <v>20000</v>
      </c>
      <c r="R3901" s="7">
        <v>0</v>
      </c>
      <c r="S3901" s="11">
        <v>0</v>
      </c>
      <c r="T3901" s="13">
        <v>20000</v>
      </c>
      <c r="U3901" s="13" t="s">
        <v>195</v>
      </c>
      <c r="V3901" s="0" t="s">
        <v>26</v>
      </c>
      <c r="W3901" s="0" t="s">
        <v>5101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5103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3174</v>
      </c>
      <c r="M3902" s="0">
        <v>0</v>
      </c>
      <c r="N3902" s="0">
        <v>0</v>
      </c>
      <c r="O3902" s="7">
        <v>0</v>
      </c>
      <c r="P3902" s="7" t="s">
        <v>23</v>
      </c>
      <c r="Q3902" s="7">
        <v>20000</v>
      </c>
      <c r="R3902" s="7">
        <v>0</v>
      </c>
      <c r="S3902" s="11">
        <v>0</v>
      </c>
      <c r="T3902" s="13">
        <v>20000</v>
      </c>
      <c r="U3902" s="13" t="s">
        <v>198</v>
      </c>
      <c r="V3902" s="0" t="s">
        <v>26</v>
      </c>
      <c r="W3902" s="0" t="s">
        <v>5102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5104</v>
      </c>
      <c r="B3903" s="6" t="s">
        <v>42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3176</v>
      </c>
      <c r="M3903" s="0">
        <v>0</v>
      </c>
      <c r="N3903" s="0">
        <v>0</v>
      </c>
      <c r="O3903" s="7">
        <v>0</v>
      </c>
      <c r="P3903" s="7" t="s">
        <v>23</v>
      </c>
      <c r="Q3903" s="7">
        <v>20000</v>
      </c>
      <c r="R3903" s="7">
        <v>0</v>
      </c>
      <c r="S3903" s="11">
        <v>0</v>
      </c>
      <c r="T3903" s="13">
        <v>20000</v>
      </c>
      <c r="U3903" s="13" t="s">
        <v>3177</v>
      </c>
      <c r="V3903" s="0" t="s">
        <v>26</v>
      </c>
      <c r="W3903" s="0" t="s">
        <v>5103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5105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3202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44</v>
      </c>
      <c r="V3904" s="0" t="s">
        <v>26</v>
      </c>
      <c r="W3904" s="0" t="s">
        <v>5084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5106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3172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195</v>
      </c>
      <c r="V3905" s="0" t="s">
        <v>26</v>
      </c>
      <c r="W3905" s="0" t="s">
        <v>5105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5107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3174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198</v>
      </c>
      <c r="V3906" s="0" t="s">
        <v>26</v>
      </c>
      <c r="W3906" s="0" t="s">
        <v>5106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5108</v>
      </c>
      <c r="B3907" s="6" t="s">
        <v>42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3176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3177</v>
      </c>
      <c r="V3907" s="0" t="s">
        <v>26</v>
      </c>
      <c r="W3907" s="0" t="s">
        <v>5107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5109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3207</v>
      </c>
      <c r="M3908" s="0">
        <v>0</v>
      </c>
      <c r="N3908" s="0">
        <v>0</v>
      </c>
      <c r="O3908" s="7">
        <v>0</v>
      </c>
      <c r="P3908" s="7" t="s">
        <v>23</v>
      </c>
      <c r="Q3908" s="7">
        <v>55000</v>
      </c>
      <c r="R3908" s="7">
        <v>0</v>
      </c>
      <c r="S3908" s="11">
        <v>0</v>
      </c>
      <c r="T3908" s="13">
        <v>55000</v>
      </c>
      <c r="U3908" s="13" t="s">
        <v>44</v>
      </c>
      <c r="V3908" s="0" t="s">
        <v>26</v>
      </c>
      <c r="W3908" s="0" t="s">
        <v>5084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5110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3172</v>
      </c>
      <c r="M3909" s="0">
        <v>0</v>
      </c>
      <c r="N3909" s="0">
        <v>0</v>
      </c>
      <c r="O3909" s="7">
        <v>0</v>
      </c>
      <c r="P3909" s="7" t="s">
        <v>23</v>
      </c>
      <c r="Q3909" s="7">
        <v>55000</v>
      </c>
      <c r="R3909" s="7">
        <v>0</v>
      </c>
      <c r="S3909" s="11">
        <v>0</v>
      </c>
      <c r="T3909" s="13">
        <v>55000</v>
      </c>
      <c r="U3909" s="13" t="s">
        <v>195</v>
      </c>
      <c r="V3909" s="0" t="s">
        <v>26</v>
      </c>
      <c r="W3909" s="0" t="s">
        <v>5109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5111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3174</v>
      </c>
      <c r="M3910" s="0">
        <v>0</v>
      </c>
      <c r="N3910" s="0">
        <v>0</v>
      </c>
      <c r="O3910" s="7">
        <v>0</v>
      </c>
      <c r="P3910" s="7" t="s">
        <v>23</v>
      </c>
      <c r="Q3910" s="7">
        <v>55000</v>
      </c>
      <c r="R3910" s="7">
        <v>0</v>
      </c>
      <c r="S3910" s="11">
        <v>0</v>
      </c>
      <c r="T3910" s="13">
        <v>55000</v>
      </c>
      <c r="U3910" s="13" t="s">
        <v>198</v>
      </c>
      <c r="V3910" s="0" t="s">
        <v>26</v>
      </c>
      <c r="W3910" s="0" t="s">
        <v>5110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5112</v>
      </c>
      <c r="B3911" s="6" t="s">
        <v>42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3211</v>
      </c>
      <c r="M3911" s="0">
        <v>0</v>
      </c>
      <c r="N3911" s="0">
        <v>0</v>
      </c>
      <c r="O3911" s="7">
        <v>0</v>
      </c>
      <c r="P3911" s="7" t="s">
        <v>23</v>
      </c>
      <c r="Q3911" s="7">
        <v>55000</v>
      </c>
      <c r="R3911" s="7">
        <v>0</v>
      </c>
      <c r="S3911" s="11">
        <v>0</v>
      </c>
      <c r="T3911" s="13">
        <v>55000</v>
      </c>
      <c r="U3911" s="13" t="s">
        <v>3177</v>
      </c>
      <c r="V3911" s="0" t="s">
        <v>26</v>
      </c>
      <c r="W3911" s="0" t="s">
        <v>5111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5113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3213</v>
      </c>
      <c r="M3912" s="0">
        <v>0</v>
      </c>
      <c r="N3912" s="0">
        <v>0</v>
      </c>
      <c r="O3912" s="7">
        <v>0</v>
      </c>
      <c r="P3912" s="7" t="s">
        <v>23</v>
      </c>
      <c r="Q3912" s="7">
        <v>35060</v>
      </c>
      <c r="R3912" s="7">
        <v>0</v>
      </c>
      <c r="S3912" s="11">
        <v>4400</v>
      </c>
      <c r="T3912" s="13">
        <v>30660</v>
      </c>
      <c r="U3912" s="13" t="s">
        <v>44</v>
      </c>
      <c r="V3912" s="0" t="s">
        <v>26</v>
      </c>
      <c r="W3912" s="0" t="s">
        <v>5084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5114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3172</v>
      </c>
      <c r="M3913" s="0">
        <v>0</v>
      </c>
      <c r="N3913" s="0">
        <v>0</v>
      </c>
      <c r="O3913" s="7">
        <v>0</v>
      </c>
      <c r="P3913" s="7" t="s">
        <v>23</v>
      </c>
      <c r="Q3913" s="7">
        <v>35060</v>
      </c>
      <c r="R3913" s="7">
        <v>0</v>
      </c>
      <c r="S3913" s="11">
        <v>4400</v>
      </c>
      <c r="T3913" s="13">
        <v>30660</v>
      </c>
      <c r="U3913" s="13" t="s">
        <v>195</v>
      </c>
      <c r="V3913" s="0" t="s">
        <v>26</v>
      </c>
      <c r="W3913" s="0" t="s">
        <v>5113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5115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3174</v>
      </c>
      <c r="M3914" s="0">
        <v>0</v>
      </c>
      <c r="N3914" s="0">
        <v>0</v>
      </c>
      <c r="O3914" s="7">
        <v>0</v>
      </c>
      <c r="P3914" s="7" t="s">
        <v>23</v>
      </c>
      <c r="Q3914" s="7">
        <v>35060</v>
      </c>
      <c r="R3914" s="7">
        <v>0</v>
      </c>
      <c r="S3914" s="11">
        <v>4400</v>
      </c>
      <c r="T3914" s="13">
        <v>30660</v>
      </c>
      <c r="U3914" s="13" t="s">
        <v>198</v>
      </c>
      <c r="V3914" s="0" t="s">
        <v>26</v>
      </c>
      <c r="W3914" s="0" t="s">
        <v>5114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5116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3176</v>
      </c>
      <c r="M3915" s="0">
        <v>0</v>
      </c>
      <c r="N3915" s="0">
        <v>0</v>
      </c>
      <c r="O3915" s="7">
        <v>0</v>
      </c>
      <c r="P3915" s="7" t="s">
        <v>23</v>
      </c>
      <c r="Q3915" s="7">
        <v>35060</v>
      </c>
      <c r="R3915" s="7">
        <v>0</v>
      </c>
      <c r="S3915" s="11">
        <v>4400</v>
      </c>
      <c r="T3915" s="13">
        <v>30660</v>
      </c>
      <c r="U3915" s="13" t="s">
        <v>3177</v>
      </c>
      <c r="V3915" s="0" t="s">
        <v>26</v>
      </c>
      <c r="W3915" s="0" t="s">
        <v>5115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5116</v>
      </c>
      <c r="B3916" s="6" t="s">
        <v>23</v>
      </c>
      <c r="C3916" s="6" t="s">
        <v>23</v>
      </c>
      <c r="D3916" s="6">
        <v>2021</v>
      </c>
      <c r="E3916" s="6">
        <v>6</v>
      </c>
      <c r="F3916" s="6" t="s">
        <v>26</v>
      </c>
      <c r="G3916" s="6" t="s">
        <v>5089</v>
      </c>
      <c r="H3916" s="6">
        <v>4</v>
      </c>
      <c r="I3916" s="10">
        <v>0</v>
      </c>
      <c r="J3916" s="0">
        <v>44361</v>
      </c>
      <c r="K3916" s="0" t="s">
        <v>92</v>
      </c>
      <c r="L3916" s="0" t="s">
        <v>5090</v>
      </c>
      <c r="M3916" s="0">
        <v>1810</v>
      </c>
      <c r="N3916" s="0">
        <v>1</v>
      </c>
      <c r="O3916" s="7">
        <v>0</v>
      </c>
      <c r="P3916" s="7" t="s">
        <v>262</v>
      </c>
      <c r="Q3916" s="7">
        <v>0</v>
      </c>
      <c r="R3916" s="7">
        <v>0</v>
      </c>
      <c r="S3916" s="11">
        <v>2200</v>
      </c>
      <c r="T3916" s="13">
        <v>0</v>
      </c>
      <c r="U3916" s="13" t="s">
        <v>3177</v>
      </c>
      <c r="V3916" s="0" t="s">
        <v>26</v>
      </c>
      <c r="W3916" s="0" t="s">
        <v>5115</v>
      </c>
      <c r="X3916" s="0">
        <v>1</v>
      </c>
      <c r="Y3916" s="0" t="s">
        <v>262</v>
      </c>
      <c r="Z3916" s="0" t="s">
        <v>28</v>
      </c>
      <c r="AA3916" s="0" t="s">
        <v>65</v>
      </c>
      <c r="AB3916" s="0" t="s">
        <v>23</v>
      </c>
    </row>
    <row r="3917">
      <c r="A3917" s="6" t="s">
        <v>5116</v>
      </c>
      <c r="B3917" s="6" t="s">
        <v>23</v>
      </c>
      <c r="C3917" s="6" t="s">
        <v>23</v>
      </c>
      <c r="D3917" s="6">
        <v>2021</v>
      </c>
      <c r="E3917" s="6">
        <v>6</v>
      </c>
      <c r="F3917" s="6" t="s">
        <v>26</v>
      </c>
      <c r="G3917" s="6" t="s">
        <v>5089</v>
      </c>
      <c r="H3917" s="6">
        <v>6</v>
      </c>
      <c r="I3917" s="10">
        <v>0</v>
      </c>
      <c r="J3917" s="0">
        <v>44377</v>
      </c>
      <c r="K3917" s="0" t="s">
        <v>5091</v>
      </c>
      <c r="L3917" s="0" t="s">
        <v>5092</v>
      </c>
      <c r="M3917" s="0">
        <v>1812</v>
      </c>
      <c r="N3917" s="0">
        <v>1</v>
      </c>
      <c r="O3917" s="7">
        <v>0</v>
      </c>
      <c r="P3917" s="7" t="s">
        <v>262</v>
      </c>
      <c r="Q3917" s="7">
        <v>0</v>
      </c>
      <c r="R3917" s="7">
        <v>0</v>
      </c>
      <c r="S3917" s="11">
        <v>2200</v>
      </c>
      <c r="T3917" s="13">
        <v>0</v>
      </c>
      <c r="U3917" s="13" t="s">
        <v>3177</v>
      </c>
      <c r="V3917" s="0" t="s">
        <v>26</v>
      </c>
      <c r="W3917" s="0" t="s">
        <v>5115</v>
      </c>
      <c r="X3917" s="0">
        <v>1</v>
      </c>
      <c r="Y3917" s="0" t="s">
        <v>262</v>
      </c>
      <c r="Z3917" s="0" t="s">
        <v>28</v>
      </c>
      <c r="AA3917" s="0" t="s">
        <v>65</v>
      </c>
      <c r="AB3917" s="0" t="s">
        <v>23</v>
      </c>
    </row>
    <row r="3918">
      <c r="A3918" s="6" t="s">
        <v>5117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3218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44</v>
      </c>
      <c r="V3918" s="0" t="s">
        <v>26</v>
      </c>
      <c r="W3918" s="0" t="s">
        <v>5084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5118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3172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195</v>
      </c>
      <c r="V3919" s="0" t="s">
        <v>26</v>
      </c>
      <c r="W3919" s="0" t="s">
        <v>5117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5119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3174</v>
      </c>
      <c r="M3920" s="0">
        <v>0</v>
      </c>
      <c r="N3920" s="0">
        <v>0</v>
      </c>
      <c r="O3920" s="7">
        <v>0</v>
      </c>
      <c r="P3920" s="7" t="s">
        <v>23</v>
      </c>
      <c r="Q3920" s="7">
        <v>0</v>
      </c>
      <c r="R3920" s="7">
        <v>0</v>
      </c>
      <c r="S3920" s="11">
        <v>0</v>
      </c>
      <c r="T3920" s="13">
        <v>0</v>
      </c>
      <c r="U3920" s="13" t="s">
        <v>198</v>
      </c>
      <c r="V3920" s="0" t="s">
        <v>26</v>
      </c>
      <c r="W3920" s="0" t="s">
        <v>5118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5120</v>
      </c>
      <c r="B3921" s="6" t="s">
        <v>42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3211</v>
      </c>
      <c r="M3921" s="0">
        <v>0</v>
      </c>
      <c r="N3921" s="0">
        <v>0</v>
      </c>
      <c r="O3921" s="7">
        <v>0</v>
      </c>
      <c r="P3921" s="7" t="s">
        <v>23</v>
      </c>
      <c r="Q3921" s="7">
        <v>0</v>
      </c>
      <c r="R3921" s="7">
        <v>0</v>
      </c>
      <c r="S3921" s="11">
        <v>0</v>
      </c>
      <c r="T3921" s="13">
        <v>0</v>
      </c>
      <c r="U3921" s="13" t="s">
        <v>3177</v>
      </c>
      <c r="V3921" s="0" t="s">
        <v>26</v>
      </c>
      <c r="W3921" s="0" t="s">
        <v>5119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5121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3226</v>
      </c>
      <c r="M3922" s="0">
        <v>0</v>
      </c>
      <c r="N3922" s="0">
        <v>0</v>
      </c>
      <c r="O3922" s="7">
        <v>0</v>
      </c>
      <c r="P3922" s="7" t="s">
        <v>23</v>
      </c>
      <c r="Q3922" s="7">
        <v>113640.36</v>
      </c>
      <c r="R3922" s="7">
        <v>0</v>
      </c>
      <c r="S3922" s="11">
        <v>989.02</v>
      </c>
      <c r="T3922" s="13">
        <v>112651.34</v>
      </c>
      <c r="U3922" s="13" t="s">
        <v>44</v>
      </c>
      <c r="V3922" s="0" t="s">
        <v>26</v>
      </c>
      <c r="W3922" s="0" t="s">
        <v>5084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5122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3172</v>
      </c>
      <c r="M3923" s="0">
        <v>0</v>
      </c>
      <c r="N3923" s="0">
        <v>0</v>
      </c>
      <c r="O3923" s="7">
        <v>0</v>
      </c>
      <c r="P3923" s="7" t="s">
        <v>23</v>
      </c>
      <c r="Q3923" s="7">
        <v>113640.36</v>
      </c>
      <c r="R3923" s="7">
        <v>0</v>
      </c>
      <c r="S3923" s="11">
        <v>989.02</v>
      </c>
      <c r="T3923" s="13">
        <v>112651.34</v>
      </c>
      <c r="U3923" s="13" t="s">
        <v>195</v>
      </c>
      <c r="V3923" s="0" t="s">
        <v>26</v>
      </c>
      <c r="W3923" s="0" t="s">
        <v>5121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5123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3174</v>
      </c>
      <c r="M3924" s="0">
        <v>0</v>
      </c>
      <c r="N3924" s="0">
        <v>0</v>
      </c>
      <c r="O3924" s="7">
        <v>0</v>
      </c>
      <c r="P3924" s="7" t="s">
        <v>23</v>
      </c>
      <c r="Q3924" s="7">
        <v>113640.36</v>
      </c>
      <c r="R3924" s="7">
        <v>0</v>
      </c>
      <c r="S3924" s="11">
        <v>989.02</v>
      </c>
      <c r="T3924" s="13">
        <v>112651.34</v>
      </c>
      <c r="U3924" s="13" t="s">
        <v>198</v>
      </c>
      <c r="V3924" s="0" t="s">
        <v>26</v>
      </c>
      <c r="W3924" s="0" t="s">
        <v>5122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5124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3176</v>
      </c>
      <c r="M3925" s="0">
        <v>0</v>
      </c>
      <c r="N3925" s="0">
        <v>0</v>
      </c>
      <c r="O3925" s="7">
        <v>0</v>
      </c>
      <c r="P3925" s="7" t="s">
        <v>23</v>
      </c>
      <c r="Q3925" s="7">
        <v>113640.36</v>
      </c>
      <c r="R3925" s="7">
        <v>0</v>
      </c>
      <c r="S3925" s="11">
        <v>989.02</v>
      </c>
      <c r="T3925" s="13">
        <v>112651.34</v>
      </c>
      <c r="U3925" s="13" t="s">
        <v>3177</v>
      </c>
      <c r="V3925" s="0" t="s">
        <v>26</v>
      </c>
      <c r="W3925" s="0" t="s">
        <v>5123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5124</v>
      </c>
      <c r="B3926" s="6" t="s">
        <v>23</v>
      </c>
      <c r="C3926" s="6" t="s">
        <v>23</v>
      </c>
      <c r="D3926" s="6">
        <v>2021</v>
      </c>
      <c r="E3926" s="6">
        <v>6</v>
      </c>
      <c r="F3926" s="6" t="s">
        <v>26</v>
      </c>
      <c r="G3926" s="6" t="s">
        <v>5089</v>
      </c>
      <c r="H3926" s="6">
        <v>1</v>
      </c>
      <c r="I3926" s="10">
        <v>0</v>
      </c>
      <c r="J3926" s="0">
        <v>44355</v>
      </c>
      <c r="K3926" s="0" t="s">
        <v>5125</v>
      </c>
      <c r="L3926" s="0" t="s">
        <v>5126</v>
      </c>
      <c r="M3926" s="0">
        <v>1807</v>
      </c>
      <c r="N3926" s="0">
        <v>1</v>
      </c>
      <c r="O3926" s="7">
        <v>0</v>
      </c>
      <c r="P3926" s="7" t="s">
        <v>262</v>
      </c>
      <c r="Q3926" s="7">
        <v>0</v>
      </c>
      <c r="R3926" s="7">
        <v>0</v>
      </c>
      <c r="S3926" s="11">
        <v>989.02</v>
      </c>
      <c r="T3926" s="13">
        <v>0</v>
      </c>
      <c r="U3926" s="13" t="s">
        <v>3177</v>
      </c>
      <c r="V3926" s="0" t="s">
        <v>26</v>
      </c>
      <c r="W3926" s="0" t="s">
        <v>5123</v>
      </c>
      <c r="X3926" s="0">
        <v>1</v>
      </c>
      <c r="Y3926" s="0" t="s">
        <v>262</v>
      </c>
      <c r="Z3926" s="0" t="s">
        <v>28</v>
      </c>
      <c r="AA3926" s="0" t="s">
        <v>65</v>
      </c>
      <c r="AB3926" s="0" t="s">
        <v>23</v>
      </c>
    </row>
    <row r="3927">
      <c r="A3927" s="6" t="s">
        <v>5127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3232</v>
      </c>
      <c r="M3927" s="0">
        <v>0</v>
      </c>
      <c r="N3927" s="0">
        <v>0</v>
      </c>
      <c r="O3927" s="7">
        <v>0</v>
      </c>
      <c r="P3927" s="7" t="s">
        <v>23</v>
      </c>
      <c r="Q3927" s="7">
        <v>72048.67</v>
      </c>
      <c r="R3927" s="7">
        <v>0</v>
      </c>
      <c r="S3927" s="11">
        <v>0</v>
      </c>
      <c r="T3927" s="13">
        <v>72048.67</v>
      </c>
      <c r="U3927" s="13" t="s">
        <v>44</v>
      </c>
      <c r="V3927" s="0" t="s">
        <v>26</v>
      </c>
      <c r="W3927" s="0" t="s">
        <v>5084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5128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3172</v>
      </c>
      <c r="M3928" s="0">
        <v>0</v>
      </c>
      <c r="N3928" s="0">
        <v>0</v>
      </c>
      <c r="O3928" s="7">
        <v>0</v>
      </c>
      <c r="P3928" s="7" t="s">
        <v>23</v>
      </c>
      <c r="Q3928" s="7">
        <v>72048.67</v>
      </c>
      <c r="R3928" s="7">
        <v>0</v>
      </c>
      <c r="S3928" s="11">
        <v>0</v>
      </c>
      <c r="T3928" s="13">
        <v>72048.67</v>
      </c>
      <c r="U3928" s="13" t="s">
        <v>195</v>
      </c>
      <c r="V3928" s="0" t="s">
        <v>26</v>
      </c>
      <c r="W3928" s="0" t="s">
        <v>5127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5129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3174</v>
      </c>
      <c r="M3929" s="0">
        <v>0</v>
      </c>
      <c r="N3929" s="0">
        <v>0</v>
      </c>
      <c r="O3929" s="7">
        <v>0</v>
      </c>
      <c r="P3929" s="7" t="s">
        <v>23</v>
      </c>
      <c r="Q3929" s="7">
        <v>72048.67</v>
      </c>
      <c r="R3929" s="7">
        <v>0</v>
      </c>
      <c r="S3929" s="11">
        <v>0</v>
      </c>
      <c r="T3929" s="13">
        <v>72048.67</v>
      </c>
      <c r="U3929" s="13" t="s">
        <v>198</v>
      </c>
      <c r="V3929" s="0" t="s">
        <v>26</v>
      </c>
      <c r="W3929" s="0" t="s">
        <v>5128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5130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3211</v>
      </c>
      <c r="M3930" s="0">
        <v>0</v>
      </c>
      <c r="N3930" s="0">
        <v>0</v>
      </c>
      <c r="O3930" s="7">
        <v>0</v>
      </c>
      <c r="P3930" s="7" t="s">
        <v>23</v>
      </c>
      <c r="Q3930" s="7">
        <v>72048.67</v>
      </c>
      <c r="R3930" s="7">
        <v>0</v>
      </c>
      <c r="S3930" s="11">
        <v>0</v>
      </c>
      <c r="T3930" s="13">
        <v>72048.67</v>
      </c>
      <c r="U3930" s="13" t="s">
        <v>3177</v>
      </c>
      <c r="V3930" s="0" t="s">
        <v>26</v>
      </c>
      <c r="W3930" s="0" t="s">
        <v>5129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5131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3237</v>
      </c>
      <c r="M3931" s="0">
        <v>0</v>
      </c>
      <c r="N3931" s="0">
        <v>0</v>
      </c>
      <c r="O3931" s="7">
        <v>0</v>
      </c>
      <c r="P3931" s="7" t="s">
        <v>23</v>
      </c>
      <c r="Q3931" s="7">
        <v>86746.1</v>
      </c>
      <c r="R3931" s="7">
        <v>0</v>
      </c>
      <c r="S3931" s="11">
        <v>908.59</v>
      </c>
      <c r="T3931" s="13">
        <v>85837.51</v>
      </c>
      <c r="U3931" s="13" t="s">
        <v>44</v>
      </c>
      <c r="V3931" s="0" t="s">
        <v>26</v>
      </c>
      <c r="W3931" s="0" t="s">
        <v>5084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5132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3172</v>
      </c>
      <c r="M3932" s="0">
        <v>0</v>
      </c>
      <c r="N3932" s="0">
        <v>0</v>
      </c>
      <c r="O3932" s="7">
        <v>0</v>
      </c>
      <c r="P3932" s="7" t="s">
        <v>23</v>
      </c>
      <c r="Q3932" s="7">
        <v>86746.1</v>
      </c>
      <c r="R3932" s="7">
        <v>0</v>
      </c>
      <c r="S3932" s="11">
        <v>908.59</v>
      </c>
      <c r="T3932" s="13">
        <v>85837.51</v>
      </c>
      <c r="U3932" s="13" t="s">
        <v>195</v>
      </c>
      <c r="V3932" s="0" t="s">
        <v>26</v>
      </c>
      <c r="W3932" s="0" t="s">
        <v>5131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5133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3174</v>
      </c>
      <c r="M3933" s="0">
        <v>0</v>
      </c>
      <c r="N3933" s="0">
        <v>0</v>
      </c>
      <c r="O3933" s="7">
        <v>0</v>
      </c>
      <c r="P3933" s="7" t="s">
        <v>23</v>
      </c>
      <c r="Q3933" s="7">
        <v>86746.1</v>
      </c>
      <c r="R3933" s="7">
        <v>0</v>
      </c>
      <c r="S3933" s="11">
        <v>908.59</v>
      </c>
      <c r="T3933" s="13">
        <v>85837.51</v>
      </c>
      <c r="U3933" s="13" t="s">
        <v>198</v>
      </c>
      <c r="V3933" s="0" t="s">
        <v>26</v>
      </c>
      <c r="W3933" s="0" t="s">
        <v>5132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5134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3176</v>
      </c>
      <c r="M3934" s="0">
        <v>0</v>
      </c>
      <c r="N3934" s="0">
        <v>0</v>
      </c>
      <c r="O3934" s="7">
        <v>0</v>
      </c>
      <c r="P3934" s="7" t="s">
        <v>23</v>
      </c>
      <c r="Q3934" s="7">
        <v>86746.1</v>
      </c>
      <c r="R3934" s="7">
        <v>0</v>
      </c>
      <c r="S3934" s="11">
        <v>908.59</v>
      </c>
      <c r="T3934" s="13">
        <v>85837.51</v>
      </c>
      <c r="U3934" s="13" t="s">
        <v>3177</v>
      </c>
      <c r="V3934" s="0" t="s">
        <v>26</v>
      </c>
      <c r="W3934" s="0" t="s">
        <v>5133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5134</v>
      </c>
      <c r="B3935" s="6" t="s">
        <v>23</v>
      </c>
      <c r="C3935" s="6" t="s">
        <v>23</v>
      </c>
      <c r="D3935" s="6">
        <v>2021</v>
      </c>
      <c r="E3935" s="6">
        <v>6</v>
      </c>
      <c r="F3935" s="6" t="s">
        <v>26</v>
      </c>
      <c r="G3935" s="6" t="s">
        <v>5089</v>
      </c>
      <c r="H3935" s="6">
        <v>1</v>
      </c>
      <c r="I3935" s="10">
        <v>0</v>
      </c>
      <c r="J3935" s="0">
        <v>44355</v>
      </c>
      <c r="K3935" s="0" t="s">
        <v>5125</v>
      </c>
      <c r="L3935" s="0" t="s">
        <v>5126</v>
      </c>
      <c r="M3935" s="0">
        <v>1807</v>
      </c>
      <c r="N3935" s="0">
        <v>1</v>
      </c>
      <c r="O3935" s="7">
        <v>0</v>
      </c>
      <c r="P3935" s="7" t="s">
        <v>262</v>
      </c>
      <c r="Q3935" s="7">
        <v>0</v>
      </c>
      <c r="R3935" s="7">
        <v>0</v>
      </c>
      <c r="S3935" s="11">
        <v>908.59</v>
      </c>
      <c r="T3935" s="13">
        <v>0</v>
      </c>
      <c r="U3935" s="13" t="s">
        <v>3177</v>
      </c>
      <c r="V3935" s="0" t="s">
        <v>26</v>
      </c>
      <c r="W3935" s="0" t="s">
        <v>5133</v>
      </c>
      <c r="X3935" s="0">
        <v>1</v>
      </c>
      <c r="Y3935" s="0" t="s">
        <v>262</v>
      </c>
      <c r="Z3935" s="0" t="s">
        <v>28</v>
      </c>
      <c r="AA3935" s="0" t="s">
        <v>65</v>
      </c>
      <c r="AB3935" s="0" t="s">
        <v>23</v>
      </c>
    </row>
    <row r="3936">
      <c r="A3936" s="6" t="s">
        <v>5135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3242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44</v>
      </c>
      <c r="V3936" s="0" t="s">
        <v>26</v>
      </c>
      <c r="W3936" s="0" t="s">
        <v>5084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5136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3172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195</v>
      </c>
      <c r="V3937" s="0" t="s">
        <v>26</v>
      </c>
      <c r="W3937" s="0" t="s">
        <v>5135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5137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3174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0</v>
      </c>
      <c r="T3938" s="13">
        <v>0</v>
      </c>
      <c r="U3938" s="13" t="s">
        <v>198</v>
      </c>
      <c r="V3938" s="0" t="s">
        <v>26</v>
      </c>
      <c r="W3938" s="0" t="s">
        <v>5136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5138</v>
      </c>
      <c r="B3939" s="6" t="s">
        <v>42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3176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3177</v>
      </c>
      <c r="V3939" s="0" t="s">
        <v>26</v>
      </c>
      <c r="W3939" s="0" t="s">
        <v>5137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5139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3250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44</v>
      </c>
      <c r="V3940" s="0" t="s">
        <v>26</v>
      </c>
      <c r="W3940" s="0" t="s">
        <v>5084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5140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3172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195</v>
      </c>
      <c r="V3941" s="0" t="s">
        <v>26</v>
      </c>
      <c r="W3941" s="0" t="s">
        <v>5139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5141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3174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198</v>
      </c>
      <c r="V3942" s="0" t="s">
        <v>26</v>
      </c>
      <c r="W3942" s="0" t="s">
        <v>5140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5142</v>
      </c>
      <c r="B3943" s="6" t="s">
        <v>42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3176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3177</v>
      </c>
      <c r="V3943" s="0" t="s">
        <v>26</v>
      </c>
      <c r="W3943" s="0" t="s">
        <v>5141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5143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3255</v>
      </c>
      <c r="M3944" s="0">
        <v>0</v>
      </c>
      <c r="N3944" s="0">
        <v>0</v>
      </c>
      <c r="O3944" s="7">
        <v>0</v>
      </c>
      <c r="P3944" s="7" t="s">
        <v>23</v>
      </c>
      <c r="Q3944" s="7">
        <v>5000</v>
      </c>
      <c r="R3944" s="7">
        <v>0</v>
      </c>
      <c r="S3944" s="11">
        <v>0</v>
      </c>
      <c r="T3944" s="13">
        <v>5000</v>
      </c>
      <c r="U3944" s="13" t="s">
        <v>44</v>
      </c>
      <c r="V3944" s="0" t="s">
        <v>26</v>
      </c>
      <c r="W3944" s="0" t="s">
        <v>5084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5144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3172</v>
      </c>
      <c r="M3945" s="0">
        <v>0</v>
      </c>
      <c r="N3945" s="0">
        <v>0</v>
      </c>
      <c r="O3945" s="7">
        <v>0</v>
      </c>
      <c r="P3945" s="7" t="s">
        <v>23</v>
      </c>
      <c r="Q3945" s="7">
        <v>5000</v>
      </c>
      <c r="R3945" s="7">
        <v>0</v>
      </c>
      <c r="S3945" s="11">
        <v>0</v>
      </c>
      <c r="T3945" s="13">
        <v>5000</v>
      </c>
      <c r="U3945" s="13" t="s">
        <v>195</v>
      </c>
      <c r="V3945" s="0" t="s">
        <v>26</v>
      </c>
      <c r="W3945" s="0" t="s">
        <v>5143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5145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3174</v>
      </c>
      <c r="M3946" s="0">
        <v>0</v>
      </c>
      <c r="N3946" s="0">
        <v>0</v>
      </c>
      <c r="O3946" s="7">
        <v>0</v>
      </c>
      <c r="P3946" s="7" t="s">
        <v>23</v>
      </c>
      <c r="Q3946" s="7">
        <v>5000</v>
      </c>
      <c r="R3946" s="7">
        <v>0</v>
      </c>
      <c r="S3946" s="11">
        <v>0</v>
      </c>
      <c r="T3946" s="13">
        <v>5000</v>
      </c>
      <c r="U3946" s="13" t="s">
        <v>198</v>
      </c>
      <c r="V3946" s="0" t="s">
        <v>26</v>
      </c>
      <c r="W3946" s="0" t="s">
        <v>5144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5146</v>
      </c>
      <c r="B3947" s="6" t="s">
        <v>42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3176</v>
      </c>
      <c r="M3947" s="0">
        <v>0</v>
      </c>
      <c r="N3947" s="0">
        <v>0</v>
      </c>
      <c r="O3947" s="7">
        <v>0</v>
      </c>
      <c r="P3947" s="7" t="s">
        <v>23</v>
      </c>
      <c r="Q3947" s="7">
        <v>5000</v>
      </c>
      <c r="R3947" s="7">
        <v>0</v>
      </c>
      <c r="S3947" s="11">
        <v>0</v>
      </c>
      <c r="T3947" s="13">
        <v>5000</v>
      </c>
      <c r="U3947" s="13" t="s">
        <v>3177</v>
      </c>
      <c r="V3947" s="0" t="s">
        <v>26</v>
      </c>
      <c r="W3947" s="0" t="s">
        <v>5145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5147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3260</v>
      </c>
      <c r="M3948" s="0">
        <v>0</v>
      </c>
      <c r="N3948" s="0">
        <v>0</v>
      </c>
      <c r="O3948" s="7">
        <v>0</v>
      </c>
      <c r="P3948" s="7" t="s">
        <v>23</v>
      </c>
      <c r="Q3948" s="7">
        <v>30000</v>
      </c>
      <c r="R3948" s="7">
        <v>0</v>
      </c>
      <c r="S3948" s="11">
        <v>0</v>
      </c>
      <c r="T3948" s="13">
        <v>30000</v>
      </c>
      <c r="U3948" s="13" t="s">
        <v>44</v>
      </c>
      <c r="V3948" s="0" t="s">
        <v>26</v>
      </c>
      <c r="W3948" s="0" t="s">
        <v>5084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5148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3172</v>
      </c>
      <c r="M3949" s="0">
        <v>0</v>
      </c>
      <c r="N3949" s="0">
        <v>0</v>
      </c>
      <c r="O3949" s="7">
        <v>0</v>
      </c>
      <c r="P3949" s="7" t="s">
        <v>23</v>
      </c>
      <c r="Q3949" s="7">
        <v>30000</v>
      </c>
      <c r="R3949" s="7">
        <v>0</v>
      </c>
      <c r="S3949" s="11">
        <v>0</v>
      </c>
      <c r="T3949" s="13">
        <v>30000</v>
      </c>
      <c r="U3949" s="13" t="s">
        <v>195</v>
      </c>
      <c r="V3949" s="0" t="s">
        <v>26</v>
      </c>
      <c r="W3949" s="0" t="s">
        <v>5147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5149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3174</v>
      </c>
      <c r="M3950" s="0">
        <v>0</v>
      </c>
      <c r="N3950" s="0">
        <v>0</v>
      </c>
      <c r="O3950" s="7">
        <v>0</v>
      </c>
      <c r="P3950" s="7" t="s">
        <v>23</v>
      </c>
      <c r="Q3950" s="7">
        <v>30000</v>
      </c>
      <c r="R3950" s="7">
        <v>0</v>
      </c>
      <c r="S3950" s="11">
        <v>0</v>
      </c>
      <c r="T3950" s="13">
        <v>30000</v>
      </c>
      <c r="U3950" s="13" t="s">
        <v>198</v>
      </c>
      <c r="V3950" s="0" t="s">
        <v>26</v>
      </c>
      <c r="W3950" s="0" t="s">
        <v>5148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5150</v>
      </c>
      <c r="B3951" s="6" t="s">
        <v>42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3211</v>
      </c>
      <c r="M3951" s="0">
        <v>0</v>
      </c>
      <c r="N3951" s="0">
        <v>0</v>
      </c>
      <c r="O3951" s="7">
        <v>0</v>
      </c>
      <c r="P3951" s="7" t="s">
        <v>23</v>
      </c>
      <c r="Q3951" s="7">
        <v>30000</v>
      </c>
      <c r="R3951" s="7">
        <v>0</v>
      </c>
      <c r="S3951" s="11">
        <v>0</v>
      </c>
      <c r="T3951" s="13">
        <v>30000</v>
      </c>
      <c r="U3951" s="13" t="s">
        <v>3177</v>
      </c>
      <c r="V3951" s="0" t="s">
        <v>26</v>
      </c>
      <c r="W3951" s="0" t="s">
        <v>5149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5151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3275</v>
      </c>
      <c r="M3952" s="0">
        <v>0</v>
      </c>
      <c r="N3952" s="0">
        <v>0</v>
      </c>
      <c r="O3952" s="7">
        <v>0</v>
      </c>
      <c r="P3952" s="7" t="s">
        <v>23</v>
      </c>
      <c r="Q3952" s="7">
        <v>674805.48</v>
      </c>
      <c r="R3952" s="7">
        <v>0</v>
      </c>
      <c r="S3952" s="11">
        <v>106773.25</v>
      </c>
      <c r="T3952" s="13">
        <v>568032.23</v>
      </c>
      <c r="U3952" s="13" t="s">
        <v>40</v>
      </c>
      <c r="V3952" s="0" t="s">
        <v>26</v>
      </c>
      <c r="W3952" s="0" t="s">
        <v>5082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5152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3275</v>
      </c>
      <c r="M3953" s="0">
        <v>0</v>
      </c>
      <c r="N3953" s="0">
        <v>0</v>
      </c>
      <c r="O3953" s="7">
        <v>0</v>
      </c>
      <c r="P3953" s="7" t="s">
        <v>23</v>
      </c>
      <c r="Q3953" s="7">
        <v>6108.41</v>
      </c>
      <c r="R3953" s="7">
        <v>0</v>
      </c>
      <c r="S3953" s="11">
        <v>0</v>
      </c>
      <c r="T3953" s="13">
        <v>6108.41</v>
      </c>
      <c r="U3953" s="13" t="s">
        <v>44</v>
      </c>
      <c r="V3953" s="0" t="s">
        <v>26</v>
      </c>
      <c r="W3953" s="0" t="s">
        <v>5151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5153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3172</v>
      </c>
      <c r="M3954" s="0">
        <v>0</v>
      </c>
      <c r="N3954" s="0">
        <v>0</v>
      </c>
      <c r="O3954" s="7">
        <v>0</v>
      </c>
      <c r="P3954" s="7" t="s">
        <v>23</v>
      </c>
      <c r="Q3954" s="7">
        <v>6108.41</v>
      </c>
      <c r="R3954" s="7">
        <v>0</v>
      </c>
      <c r="S3954" s="11">
        <v>0</v>
      </c>
      <c r="T3954" s="13">
        <v>6108.41</v>
      </c>
      <c r="U3954" s="13" t="s">
        <v>195</v>
      </c>
      <c r="V3954" s="0" t="s">
        <v>26</v>
      </c>
      <c r="W3954" s="0" t="s">
        <v>5152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5154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3174</v>
      </c>
      <c r="M3955" s="0">
        <v>0</v>
      </c>
      <c r="N3955" s="0">
        <v>0</v>
      </c>
      <c r="O3955" s="7">
        <v>0</v>
      </c>
      <c r="P3955" s="7" t="s">
        <v>23</v>
      </c>
      <c r="Q3955" s="7">
        <v>6108.41</v>
      </c>
      <c r="R3955" s="7">
        <v>0</v>
      </c>
      <c r="S3955" s="11">
        <v>0</v>
      </c>
      <c r="T3955" s="13">
        <v>6108.41</v>
      </c>
      <c r="U3955" s="13" t="s">
        <v>198</v>
      </c>
      <c r="V3955" s="0" t="s">
        <v>26</v>
      </c>
      <c r="W3955" s="0" t="s">
        <v>5153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5155</v>
      </c>
      <c r="B3956" s="6" t="s">
        <v>42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3176</v>
      </c>
      <c r="M3956" s="0">
        <v>0</v>
      </c>
      <c r="N3956" s="0">
        <v>0</v>
      </c>
      <c r="O3956" s="7">
        <v>0</v>
      </c>
      <c r="P3956" s="7" t="s">
        <v>23</v>
      </c>
      <c r="Q3956" s="7">
        <v>6108.41</v>
      </c>
      <c r="R3956" s="7">
        <v>0</v>
      </c>
      <c r="S3956" s="11">
        <v>0</v>
      </c>
      <c r="T3956" s="13">
        <v>6108.41</v>
      </c>
      <c r="U3956" s="13" t="s">
        <v>3177</v>
      </c>
      <c r="V3956" s="0" t="s">
        <v>26</v>
      </c>
      <c r="W3956" s="0" t="s">
        <v>5154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5156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3280</v>
      </c>
      <c r="M3957" s="0">
        <v>0</v>
      </c>
      <c r="N3957" s="0">
        <v>0</v>
      </c>
      <c r="O3957" s="7">
        <v>0</v>
      </c>
      <c r="P3957" s="7" t="s">
        <v>23</v>
      </c>
      <c r="Q3957" s="7">
        <v>5000</v>
      </c>
      <c r="R3957" s="7">
        <v>0</v>
      </c>
      <c r="S3957" s="11">
        <v>0</v>
      </c>
      <c r="T3957" s="13">
        <v>5000</v>
      </c>
      <c r="U3957" s="13" t="s">
        <v>44</v>
      </c>
      <c r="V3957" s="0" t="s">
        <v>26</v>
      </c>
      <c r="W3957" s="0" t="s">
        <v>5151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5157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3172</v>
      </c>
      <c r="M3958" s="0">
        <v>0</v>
      </c>
      <c r="N3958" s="0">
        <v>0</v>
      </c>
      <c r="O3958" s="7">
        <v>0</v>
      </c>
      <c r="P3958" s="7" t="s">
        <v>23</v>
      </c>
      <c r="Q3958" s="7">
        <v>5000</v>
      </c>
      <c r="R3958" s="7">
        <v>0</v>
      </c>
      <c r="S3958" s="11">
        <v>0</v>
      </c>
      <c r="T3958" s="13">
        <v>5000</v>
      </c>
      <c r="U3958" s="13" t="s">
        <v>195</v>
      </c>
      <c r="V3958" s="0" t="s">
        <v>26</v>
      </c>
      <c r="W3958" s="0" t="s">
        <v>5156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5158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3174</v>
      </c>
      <c r="M3959" s="0">
        <v>0</v>
      </c>
      <c r="N3959" s="0">
        <v>0</v>
      </c>
      <c r="O3959" s="7">
        <v>0</v>
      </c>
      <c r="P3959" s="7" t="s">
        <v>23</v>
      </c>
      <c r="Q3959" s="7">
        <v>5000</v>
      </c>
      <c r="R3959" s="7">
        <v>0</v>
      </c>
      <c r="S3959" s="11">
        <v>0</v>
      </c>
      <c r="T3959" s="13">
        <v>5000</v>
      </c>
      <c r="U3959" s="13" t="s">
        <v>198</v>
      </c>
      <c r="V3959" s="0" t="s">
        <v>26</v>
      </c>
      <c r="W3959" s="0" t="s">
        <v>5157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5159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3176</v>
      </c>
      <c r="M3960" s="0">
        <v>0</v>
      </c>
      <c r="N3960" s="0">
        <v>0</v>
      </c>
      <c r="O3960" s="7">
        <v>0</v>
      </c>
      <c r="P3960" s="7" t="s">
        <v>23</v>
      </c>
      <c r="Q3960" s="7">
        <v>5000</v>
      </c>
      <c r="R3960" s="7">
        <v>0</v>
      </c>
      <c r="S3960" s="11">
        <v>0</v>
      </c>
      <c r="T3960" s="13">
        <v>5000</v>
      </c>
      <c r="U3960" s="13" t="s">
        <v>3177</v>
      </c>
      <c r="V3960" s="0" t="s">
        <v>26</v>
      </c>
      <c r="W3960" s="0" t="s">
        <v>5158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5160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3285</v>
      </c>
      <c r="M3961" s="0">
        <v>0</v>
      </c>
      <c r="N3961" s="0">
        <v>0</v>
      </c>
      <c r="O3961" s="7">
        <v>0</v>
      </c>
      <c r="P3961" s="7" t="s">
        <v>23</v>
      </c>
      <c r="Q3961" s="7">
        <v>2000</v>
      </c>
      <c r="R3961" s="7">
        <v>0</v>
      </c>
      <c r="S3961" s="11">
        <v>0</v>
      </c>
      <c r="T3961" s="13">
        <v>2000</v>
      </c>
      <c r="U3961" s="13" t="s">
        <v>44</v>
      </c>
      <c r="V3961" s="0" t="s">
        <v>26</v>
      </c>
      <c r="W3961" s="0" t="s">
        <v>5151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5161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3172</v>
      </c>
      <c r="M3962" s="0">
        <v>0</v>
      </c>
      <c r="N3962" s="0">
        <v>0</v>
      </c>
      <c r="O3962" s="7">
        <v>0</v>
      </c>
      <c r="P3962" s="7" t="s">
        <v>23</v>
      </c>
      <c r="Q3962" s="7">
        <v>2000</v>
      </c>
      <c r="R3962" s="7">
        <v>0</v>
      </c>
      <c r="S3962" s="11">
        <v>0</v>
      </c>
      <c r="T3962" s="13">
        <v>2000</v>
      </c>
      <c r="U3962" s="13" t="s">
        <v>195</v>
      </c>
      <c r="V3962" s="0" t="s">
        <v>26</v>
      </c>
      <c r="W3962" s="0" t="s">
        <v>5160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5162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3174</v>
      </c>
      <c r="M3963" s="0">
        <v>0</v>
      </c>
      <c r="N3963" s="0">
        <v>0</v>
      </c>
      <c r="O3963" s="7">
        <v>0</v>
      </c>
      <c r="P3963" s="7" t="s">
        <v>23</v>
      </c>
      <c r="Q3963" s="7">
        <v>2000</v>
      </c>
      <c r="R3963" s="7">
        <v>0</v>
      </c>
      <c r="S3963" s="11">
        <v>0</v>
      </c>
      <c r="T3963" s="13">
        <v>2000</v>
      </c>
      <c r="U3963" s="13" t="s">
        <v>198</v>
      </c>
      <c r="V3963" s="0" t="s">
        <v>26</v>
      </c>
      <c r="W3963" s="0" t="s">
        <v>5161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5163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3176</v>
      </c>
      <c r="M3964" s="0">
        <v>0</v>
      </c>
      <c r="N3964" s="0">
        <v>0</v>
      </c>
      <c r="O3964" s="7">
        <v>0</v>
      </c>
      <c r="P3964" s="7" t="s">
        <v>23</v>
      </c>
      <c r="Q3964" s="7">
        <v>2000</v>
      </c>
      <c r="R3964" s="7">
        <v>0</v>
      </c>
      <c r="S3964" s="11">
        <v>0</v>
      </c>
      <c r="T3964" s="13">
        <v>2000</v>
      </c>
      <c r="U3964" s="13" t="s">
        <v>3177</v>
      </c>
      <c r="V3964" s="0" t="s">
        <v>26</v>
      </c>
      <c r="W3964" s="0" t="s">
        <v>5162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5164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3290</v>
      </c>
      <c r="M3965" s="0">
        <v>0</v>
      </c>
      <c r="N3965" s="0">
        <v>0</v>
      </c>
      <c r="O3965" s="7">
        <v>0</v>
      </c>
      <c r="P3965" s="7" t="s">
        <v>23</v>
      </c>
      <c r="Q3965" s="7">
        <v>2000</v>
      </c>
      <c r="R3965" s="7">
        <v>0</v>
      </c>
      <c r="S3965" s="11">
        <v>0</v>
      </c>
      <c r="T3965" s="13">
        <v>2000</v>
      </c>
      <c r="U3965" s="13" t="s">
        <v>44</v>
      </c>
      <c r="V3965" s="0" t="s">
        <v>26</v>
      </c>
      <c r="W3965" s="0" t="s">
        <v>5151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5165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3172</v>
      </c>
      <c r="M3966" s="0">
        <v>0</v>
      </c>
      <c r="N3966" s="0">
        <v>0</v>
      </c>
      <c r="O3966" s="7">
        <v>0</v>
      </c>
      <c r="P3966" s="7" t="s">
        <v>23</v>
      </c>
      <c r="Q3966" s="7">
        <v>2000</v>
      </c>
      <c r="R3966" s="7">
        <v>0</v>
      </c>
      <c r="S3966" s="11">
        <v>0</v>
      </c>
      <c r="T3966" s="13">
        <v>2000</v>
      </c>
      <c r="U3966" s="13" t="s">
        <v>195</v>
      </c>
      <c r="V3966" s="0" t="s">
        <v>26</v>
      </c>
      <c r="W3966" s="0" t="s">
        <v>5164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5166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3174</v>
      </c>
      <c r="M3967" s="0">
        <v>0</v>
      </c>
      <c r="N3967" s="0">
        <v>0</v>
      </c>
      <c r="O3967" s="7">
        <v>0</v>
      </c>
      <c r="P3967" s="7" t="s">
        <v>23</v>
      </c>
      <c r="Q3967" s="7">
        <v>2000</v>
      </c>
      <c r="R3967" s="7">
        <v>0</v>
      </c>
      <c r="S3967" s="11">
        <v>0</v>
      </c>
      <c r="T3967" s="13">
        <v>2000</v>
      </c>
      <c r="U3967" s="13" t="s">
        <v>198</v>
      </c>
      <c r="V3967" s="0" t="s">
        <v>26</v>
      </c>
      <c r="W3967" s="0" t="s">
        <v>5165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5167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3176</v>
      </c>
      <c r="M3968" s="0">
        <v>0</v>
      </c>
      <c r="N3968" s="0">
        <v>0</v>
      </c>
      <c r="O3968" s="7">
        <v>0</v>
      </c>
      <c r="P3968" s="7" t="s">
        <v>23</v>
      </c>
      <c r="Q3968" s="7">
        <v>2000</v>
      </c>
      <c r="R3968" s="7">
        <v>0</v>
      </c>
      <c r="S3968" s="11">
        <v>0</v>
      </c>
      <c r="T3968" s="13">
        <v>2000</v>
      </c>
      <c r="U3968" s="13" t="s">
        <v>3177</v>
      </c>
      <c r="V3968" s="0" t="s">
        <v>26</v>
      </c>
      <c r="W3968" s="0" t="s">
        <v>5166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5168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3298</v>
      </c>
      <c r="M3969" s="0">
        <v>0</v>
      </c>
      <c r="N3969" s="0">
        <v>0</v>
      </c>
      <c r="O3969" s="7">
        <v>0</v>
      </c>
      <c r="P3969" s="7" t="s">
        <v>23</v>
      </c>
      <c r="Q3969" s="7">
        <v>2000</v>
      </c>
      <c r="R3969" s="7">
        <v>0</v>
      </c>
      <c r="S3969" s="11">
        <v>0</v>
      </c>
      <c r="T3969" s="13">
        <v>2000</v>
      </c>
      <c r="U3969" s="13" t="s">
        <v>44</v>
      </c>
      <c r="V3969" s="0" t="s">
        <v>26</v>
      </c>
      <c r="W3969" s="0" t="s">
        <v>5151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5169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3172</v>
      </c>
      <c r="M3970" s="0">
        <v>0</v>
      </c>
      <c r="N3970" s="0">
        <v>0</v>
      </c>
      <c r="O3970" s="7">
        <v>0</v>
      </c>
      <c r="P3970" s="7" t="s">
        <v>23</v>
      </c>
      <c r="Q3970" s="7">
        <v>2000</v>
      </c>
      <c r="R3970" s="7">
        <v>0</v>
      </c>
      <c r="S3970" s="11">
        <v>0</v>
      </c>
      <c r="T3970" s="13">
        <v>2000</v>
      </c>
      <c r="U3970" s="13" t="s">
        <v>195</v>
      </c>
      <c r="V3970" s="0" t="s">
        <v>26</v>
      </c>
      <c r="W3970" s="0" t="s">
        <v>5168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5170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3174</v>
      </c>
      <c r="M3971" s="0">
        <v>0</v>
      </c>
      <c r="N3971" s="0">
        <v>0</v>
      </c>
      <c r="O3971" s="7">
        <v>0</v>
      </c>
      <c r="P3971" s="7" t="s">
        <v>23</v>
      </c>
      <c r="Q3971" s="7">
        <v>2000</v>
      </c>
      <c r="R3971" s="7">
        <v>0</v>
      </c>
      <c r="S3971" s="11">
        <v>0</v>
      </c>
      <c r="T3971" s="13">
        <v>2000</v>
      </c>
      <c r="U3971" s="13" t="s">
        <v>198</v>
      </c>
      <c r="V3971" s="0" t="s">
        <v>26</v>
      </c>
      <c r="W3971" s="0" t="s">
        <v>5169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5171</v>
      </c>
      <c r="B3972" s="6" t="s">
        <v>42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3176</v>
      </c>
      <c r="M3972" s="0">
        <v>0</v>
      </c>
      <c r="N3972" s="0">
        <v>0</v>
      </c>
      <c r="O3972" s="7">
        <v>0</v>
      </c>
      <c r="P3972" s="7" t="s">
        <v>23</v>
      </c>
      <c r="Q3972" s="7">
        <v>2000</v>
      </c>
      <c r="R3972" s="7">
        <v>0</v>
      </c>
      <c r="S3972" s="11">
        <v>0</v>
      </c>
      <c r="T3972" s="13">
        <v>2000</v>
      </c>
      <c r="U3972" s="13" t="s">
        <v>3177</v>
      </c>
      <c r="V3972" s="0" t="s">
        <v>26</v>
      </c>
      <c r="W3972" s="0" t="s">
        <v>5170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5172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3303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44</v>
      </c>
      <c r="V3973" s="0" t="s">
        <v>26</v>
      </c>
      <c r="W3973" s="0" t="s">
        <v>5151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5173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3172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195</v>
      </c>
      <c r="V3974" s="0" t="s">
        <v>26</v>
      </c>
      <c r="W3974" s="0" t="s">
        <v>5172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5174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3174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198</v>
      </c>
      <c r="V3975" s="0" t="s">
        <v>26</v>
      </c>
      <c r="W3975" s="0" t="s">
        <v>5173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5175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3176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3177</v>
      </c>
      <c r="V3976" s="0" t="s">
        <v>26</v>
      </c>
      <c r="W3976" s="0" t="s">
        <v>5174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5176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3315</v>
      </c>
      <c r="M3977" s="0">
        <v>0</v>
      </c>
      <c r="N3977" s="0">
        <v>0</v>
      </c>
      <c r="O3977" s="7">
        <v>0</v>
      </c>
      <c r="P3977" s="7" t="s">
        <v>23</v>
      </c>
      <c r="Q3977" s="7">
        <v>1400</v>
      </c>
      <c r="R3977" s="7">
        <v>0</v>
      </c>
      <c r="S3977" s="11">
        <v>0</v>
      </c>
      <c r="T3977" s="13">
        <v>1400</v>
      </c>
      <c r="U3977" s="13" t="s">
        <v>44</v>
      </c>
      <c r="V3977" s="0" t="s">
        <v>26</v>
      </c>
      <c r="W3977" s="0" t="s">
        <v>5151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5177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3172</v>
      </c>
      <c r="M3978" s="0">
        <v>0</v>
      </c>
      <c r="N3978" s="0">
        <v>0</v>
      </c>
      <c r="O3978" s="7">
        <v>0</v>
      </c>
      <c r="P3978" s="7" t="s">
        <v>23</v>
      </c>
      <c r="Q3978" s="7">
        <v>1400</v>
      </c>
      <c r="R3978" s="7">
        <v>0</v>
      </c>
      <c r="S3978" s="11">
        <v>0</v>
      </c>
      <c r="T3978" s="13">
        <v>1400</v>
      </c>
      <c r="U3978" s="13" t="s">
        <v>195</v>
      </c>
      <c r="V3978" s="0" t="s">
        <v>26</v>
      </c>
      <c r="W3978" s="0" t="s">
        <v>5176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5178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3174</v>
      </c>
      <c r="M3979" s="0">
        <v>0</v>
      </c>
      <c r="N3979" s="0">
        <v>0</v>
      </c>
      <c r="O3979" s="7">
        <v>0</v>
      </c>
      <c r="P3979" s="7" t="s">
        <v>23</v>
      </c>
      <c r="Q3979" s="7">
        <v>1400</v>
      </c>
      <c r="R3979" s="7">
        <v>0</v>
      </c>
      <c r="S3979" s="11">
        <v>0</v>
      </c>
      <c r="T3979" s="13">
        <v>1400</v>
      </c>
      <c r="U3979" s="13" t="s">
        <v>198</v>
      </c>
      <c r="V3979" s="0" t="s">
        <v>26</v>
      </c>
      <c r="W3979" s="0" t="s">
        <v>5177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5179</v>
      </c>
      <c r="B3980" s="6" t="s">
        <v>42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3176</v>
      </c>
      <c r="M3980" s="0">
        <v>0</v>
      </c>
      <c r="N3980" s="0">
        <v>0</v>
      </c>
      <c r="O3980" s="7">
        <v>0</v>
      </c>
      <c r="P3980" s="7" t="s">
        <v>23</v>
      </c>
      <c r="Q3980" s="7">
        <v>1400</v>
      </c>
      <c r="R3980" s="7">
        <v>0</v>
      </c>
      <c r="S3980" s="11">
        <v>0</v>
      </c>
      <c r="T3980" s="13">
        <v>1400</v>
      </c>
      <c r="U3980" s="13" t="s">
        <v>3177</v>
      </c>
      <c r="V3980" s="0" t="s">
        <v>26</v>
      </c>
      <c r="W3980" s="0" t="s">
        <v>5178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5180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3320</v>
      </c>
      <c r="M3981" s="0">
        <v>0</v>
      </c>
      <c r="N3981" s="0">
        <v>0</v>
      </c>
      <c r="O3981" s="7">
        <v>0</v>
      </c>
      <c r="P3981" s="7" t="s">
        <v>23</v>
      </c>
      <c r="Q3981" s="7">
        <v>1400</v>
      </c>
      <c r="R3981" s="7">
        <v>0</v>
      </c>
      <c r="S3981" s="11">
        <v>0</v>
      </c>
      <c r="T3981" s="13">
        <v>1400</v>
      </c>
      <c r="U3981" s="13" t="s">
        <v>44</v>
      </c>
      <c r="V3981" s="0" t="s">
        <v>26</v>
      </c>
      <c r="W3981" s="0" t="s">
        <v>5151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5181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3172</v>
      </c>
      <c r="M3982" s="0">
        <v>0</v>
      </c>
      <c r="N3982" s="0">
        <v>0</v>
      </c>
      <c r="O3982" s="7">
        <v>0</v>
      </c>
      <c r="P3982" s="7" t="s">
        <v>23</v>
      </c>
      <c r="Q3982" s="7">
        <v>1400</v>
      </c>
      <c r="R3982" s="7">
        <v>0</v>
      </c>
      <c r="S3982" s="11">
        <v>0</v>
      </c>
      <c r="T3982" s="13">
        <v>1400</v>
      </c>
      <c r="U3982" s="13" t="s">
        <v>195</v>
      </c>
      <c r="V3982" s="0" t="s">
        <v>26</v>
      </c>
      <c r="W3982" s="0" t="s">
        <v>5180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5182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3174</v>
      </c>
      <c r="M3983" s="0">
        <v>0</v>
      </c>
      <c r="N3983" s="0">
        <v>0</v>
      </c>
      <c r="O3983" s="7">
        <v>0</v>
      </c>
      <c r="P3983" s="7" t="s">
        <v>23</v>
      </c>
      <c r="Q3983" s="7">
        <v>1400</v>
      </c>
      <c r="R3983" s="7">
        <v>0</v>
      </c>
      <c r="S3983" s="11">
        <v>0</v>
      </c>
      <c r="T3983" s="13">
        <v>1400</v>
      </c>
      <c r="U3983" s="13" t="s">
        <v>198</v>
      </c>
      <c r="V3983" s="0" t="s">
        <v>26</v>
      </c>
      <c r="W3983" s="0" t="s">
        <v>5181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5183</v>
      </c>
      <c r="B3984" s="6" t="s">
        <v>42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3176</v>
      </c>
      <c r="M3984" s="0">
        <v>0</v>
      </c>
      <c r="N3984" s="0">
        <v>0</v>
      </c>
      <c r="O3984" s="7">
        <v>0</v>
      </c>
      <c r="P3984" s="7" t="s">
        <v>23</v>
      </c>
      <c r="Q3984" s="7">
        <v>1400</v>
      </c>
      <c r="R3984" s="7">
        <v>0</v>
      </c>
      <c r="S3984" s="11">
        <v>0</v>
      </c>
      <c r="T3984" s="13">
        <v>1400</v>
      </c>
      <c r="U3984" s="13" t="s">
        <v>3177</v>
      </c>
      <c r="V3984" s="0" t="s">
        <v>26</v>
      </c>
      <c r="W3984" s="0" t="s">
        <v>5182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5184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3325</v>
      </c>
      <c r="M3985" s="0">
        <v>0</v>
      </c>
      <c r="N3985" s="0">
        <v>0</v>
      </c>
      <c r="O3985" s="7">
        <v>0</v>
      </c>
      <c r="P3985" s="7" t="s">
        <v>23</v>
      </c>
      <c r="Q3985" s="7">
        <v>406048</v>
      </c>
      <c r="R3985" s="7">
        <v>0</v>
      </c>
      <c r="S3985" s="11">
        <v>0</v>
      </c>
      <c r="T3985" s="13">
        <v>406048</v>
      </c>
      <c r="U3985" s="13" t="s">
        <v>44</v>
      </c>
      <c r="V3985" s="0" t="s">
        <v>26</v>
      </c>
      <c r="W3985" s="0" t="s">
        <v>5151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5185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3172</v>
      </c>
      <c r="M3986" s="0">
        <v>0</v>
      </c>
      <c r="N3986" s="0">
        <v>0</v>
      </c>
      <c r="O3986" s="7">
        <v>0</v>
      </c>
      <c r="P3986" s="7" t="s">
        <v>23</v>
      </c>
      <c r="Q3986" s="7">
        <v>406048</v>
      </c>
      <c r="R3986" s="7">
        <v>0</v>
      </c>
      <c r="S3986" s="11">
        <v>0</v>
      </c>
      <c r="T3986" s="13">
        <v>406048</v>
      </c>
      <c r="U3986" s="13" t="s">
        <v>195</v>
      </c>
      <c r="V3986" s="0" t="s">
        <v>26</v>
      </c>
      <c r="W3986" s="0" t="s">
        <v>5184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5186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3174</v>
      </c>
      <c r="M3987" s="0">
        <v>0</v>
      </c>
      <c r="N3987" s="0">
        <v>0</v>
      </c>
      <c r="O3987" s="7">
        <v>0</v>
      </c>
      <c r="P3987" s="7" t="s">
        <v>23</v>
      </c>
      <c r="Q3987" s="7">
        <v>406048</v>
      </c>
      <c r="R3987" s="7">
        <v>0</v>
      </c>
      <c r="S3987" s="11">
        <v>0</v>
      </c>
      <c r="T3987" s="13">
        <v>406048</v>
      </c>
      <c r="U3987" s="13" t="s">
        <v>198</v>
      </c>
      <c r="V3987" s="0" t="s">
        <v>26</v>
      </c>
      <c r="W3987" s="0" t="s">
        <v>5185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5187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3176</v>
      </c>
      <c r="M3988" s="0">
        <v>0</v>
      </c>
      <c r="N3988" s="0">
        <v>0</v>
      </c>
      <c r="O3988" s="7">
        <v>0</v>
      </c>
      <c r="P3988" s="7" t="s">
        <v>23</v>
      </c>
      <c r="Q3988" s="7">
        <v>406048</v>
      </c>
      <c r="R3988" s="7">
        <v>0</v>
      </c>
      <c r="S3988" s="11">
        <v>0</v>
      </c>
      <c r="T3988" s="13">
        <v>406048</v>
      </c>
      <c r="U3988" s="13" t="s">
        <v>3177</v>
      </c>
      <c r="V3988" s="0" t="s">
        <v>26</v>
      </c>
      <c r="W3988" s="0" t="s">
        <v>5186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5188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3330</v>
      </c>
      <c r="M3989" s="0">
        <v>0</v>
      </c>
      <c r="N3989" s="0">
        <v>0</v>
      </c>
      <c r="O3989" s="7">
        <v>0</v>
      </c>
      <c r="P3989" s="7" t="s">
        <v>23</v>
      </c>
      <c r="Q3989" s="7">
        <v>137543.4</v>
      </c>
      <c r="R3989" s="7">
        <v>0</v>
      </c>
      <c r="S3989" s="11">
        <v>64118.69</v>
      </c>
      <c r="T3989" s="13">
        <v>73424.71</v>
      </c>
      <c r="U3989" s="13" t="s">
        <v>44</v>
      </c>
      <c r="V3989" s="0" t="s">
        <v>26</v>
      </c>
      <c r="W3989" s="0" t="s">
        <v>5151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5189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3172</v>
      </c>
      <c r="M3990" s="0">
        <v>0</v>
      </c>
      <c r="N3990" s="0">
        <v>0</v>
      </c>
      <c r="O3990" s="7">
        <v>0</v>
      </c>
      <c r="P3990" s="7" t="s">
        <v>23</v>
      </c>
      <c r="Q3990" s="7">
        <v>137543.4</v>
      </c>
      <c r="R3990" s="7">
        <v>0</v>
      </c>
      <c r="S3990" s="11">
        <v>64118.69</v>
      </c>
      <c r="T3990" s="13">
        <v>73424.71</v>
      </c>
      <c r="U3990" s="13" t="s">
        <v>195</v>
      </c>
      <c r="V3990" s="0" t="s">
        <v>26</v>
      </c>
      <c r="W3990" s="0" t="s">
        <v>5188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5190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3174</v>
      </c>
      <c r="M3991" s="0">
        <v>0</v>
      </c>
      <c r="N3991" s="0">
        <v>0</v>
      </c>
      <c r="O3991" s="7">
        <v>0</v>
      </c>
      <c r="P3991" s="7" t="s">
        <v>23</v>
      </c>
      <c r="Q3991" s="7">
        <v>137543.4</v>
      </c>
      <c r="R3991" s="7">
        <v>0</v>
      </c>
      <c r="S3991" s="11">
        <v>64118.69</v>
      </c>
      <c r="T3991" s="13">
        <v>73424.71</v>
      </c>
      <c r="U3991" s="13" t="s">
        <v>198</v>
      </c>
      <c r="V3991" s="0" t="s">
        <v>26</v>
      </c>
      <c r="W3991" s="0" t="s">
        <v>5189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5191</v>
      </c>
      <c r="B3992" s="6" t="s">
        <v>42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3176</v>
      </c>
      <c r="M3992" s="0">
        <v>0</v>
      </c>
      <c r="N3992" s="0">
        <v>0</v>
      </c>
      <c r="O3992" s="7">
        <v>0</v>
      </c>
      <c r="P3992" s="7" t="s">
        <v>23</v>
      </c>
      <c r="Q3992" s="7">
        <v>137543.4</v>
      </c>
      <c r="R3992" s="7">
        <v>0</v>
      </c>
      <c r="S3992" s="11">
        <v>64118.69</v>
      </c>
      <c r="T3992" s="13">
        <v>73424.71</v>
      </c>
      <c r="U3992" s="13" t="s">
        <v>3177</v>
      </c>
      <c r="V3992" s="0" t="s">
        <v>26</v>
      </c>
      <c r="W3992" s="0" t="s">
        <v>5190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5191</v>
      </c>
      <c r="B3993" s="6" t="s">
        <v>23</v>
      </c>
      <c r="C3993" s="6" t="s">
        <v>23</v>
      </c>
      <c r="D3993" s="6">
        <v>2021</v>
      </c>
      <c r="E3993" s="6">
        <v>6</v>
      </c>
      <c r="F3993" s="6" t="s">
        <v>26</v>
      </c>
      <c r="G3993" s="6" t="s">
        <v>5089</v>
      </c>
      <c r="H3993" s="6">
        <v>9</v>
      </c>
      <c r="I3993" s="10">
        <v>0</v>
      </c>
      <c r="J3993" s="0">
        <v>44358</v>
      </c>
      <c r="K3993" s="0" t="s">
        <v>5192</v>
      </c>
      <c r="L3993" s="0" t="s">
        <v>5193</v>
      </c>
      <c r="M3993" s="0">
        <v>1819</v>
      </c>
      <c r="N3993" s="0">
        <v>1</v>
      </c>
      <c r="O3993" s="7">
        <v>0</v>
      </c>
      <c r="P3993" s="7" t="s">
        <v>262</v>
      </c>
      <c r="Q3993" s="7">
        <v>0</v>
      </c>
      <c r="R3993" s="7">
        <v>0</v>
      </c>
      <c r="S3993" s="11">
        <v>30498</v>
      </c>
      <c r="T3993" s="13">
        <v>0</v>
      </c>
      <c r="U3993" s="13" t="s">
        <v>3177</v>
      </c>
      <c r="V3993" s="0" t="s">
        <v>26</v>
      </c>
      <c r="W3993" s="0" t="s">
        <v>5190</v>
      </c>
      <c r="X3993" s="0">
        <v>1</v>
      </c>
      <c r="Y3993" s="0" t="s">
        <v>262</v>
      </c>
      <c r="Z3993" s="0" t="s">
        <v>28</v>
      </c>
      <c r="AA3993" s="0" t="s">
        <v>65</v>
      </c>
      <c r="AB3993" s="0" t="s">
        <v>23</v>
      </c>
    </row>
    <row r="3994">
      <c r="A3994" s="6" t="s">
        <v>5191</v>
      </c>
      <c r="B3994" s="6" t="s">
        <v>23</v>
      </c>
      <c r="C3994" s="6" t="s">
        <v>23</v>
      </c>
      <c r="D3994" s="6">
        <v>2021</v>
      </c>
      <c r="E3994" s="6">
        <v>6</v>
      </c>
      <c r="F3994" s="6" t="s">
        <v>26</v>
      </c>
      <c r="G3994" s="6" t="s">
        <v>5089</v>
      </c>
      <c r="H3994" s="6">
        <v>10</v>
      </c>
      <c r="I3994" s="10">
        <v>0</v>
      </c>
      <c r="J3994" s="0">
        <v>44358</v>
      </c>
      <c r="K3994" s="0" t="s">
        <v>5194</v>
      </c>
      <c r="L3994" s="0" t="s">
        <v>5195</v>
      </c>
      <c r="M3994" s="0">
        <v>1820</v>
      </c>
      <c r="N3994" s="0">
        <v>1</v>
      </c>
      <c r="O3994" s="7">
        <v>0</v>
      </c>
      <c r="P3994" s="7" t="s">
        <v>262</v>
      </c>
      <c r="Q3994" s="7">
        <v>0</v>
      </c>
      <c r="R3994" s="7">
        <v>0</v>
      </c>
      <c r="S3994" s="11">
        <v>33620.69</v>
      </c>
      <c r="T3994" s="13">
        <v>0</v>
      </c>
      <c r="U3994" s="13" t="s">
        <v>3177</v>
      </c>
      <c r="V3994" s="0" t="s">
        <v>26</v>
      </c>
      <c r="W3994" s="0" t="s">
        <v>5190</v>
      </c>
      <c r="X3994" s="0">
        <v>1</v>
      </c>
      <c r="Y3994" s="0" t="s">
        <v>262</v>
      </c>
      <c r="Z3994" s="0" t="s">
        <v>28</v>
      </c>
      <c r="AA3994" s="0" t="s">
        <v>65</v>
      </c>
      <c r="AB3994" s="0" t="s">
        <v>23</v>
      </c>
    </row>
    <row r="3995">
      <c r="A3995" s="6" t="s">
        <v>5196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3340</v>
      </c>
      <c r="M3995" s="0">
        <v>0</v>
      </c>
      <c r="N3995" s="0">
        <v>0</v>
      </c>
      <c r="O3995" s="7">
        <v>0</v>
      </c>
      <c r="P3995" s="7" t="s">
        <v>23</v>
      </c>
      <c r="Q3995" s="7">
        <v>11450.97</v>
      </c>
      <c r="R3995" s="7">
        <v>0</v>
      </c>
      <c r="S3995" s="11">
        <v>9030.72</v>
      </c>
      <c r="T3995" s="13">
        <v>2420.25</v>
      </c>
      <c r="U3995" s="13" t="s">
        <v>44</v>
      </c>
      <c r="V3995" s="0" t="s">
        <v>26</v>
      </c>
      <c r="W3995" s="0" t="s">
        <v>5151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5197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3172</v>
      </c>
      <c r="M3996" s="0">
        <v>0</v>
      </c>
      <c r="N3996" s="0">
        <v>0</v>
      </c>
      <c r="O3996" s="7">
        <v>0</v>
      </c>
      <c r="P3996" s="7" t="s">
        <v>23</v>
      </c>
      <c r="Q3996" s="7">
        <v>11450.97</v>
      </c>
      <c r="R3996" s="7">
        <v>0</v>
      </c>
      <c r="S3996" s="11">
        <v>9030.72</v>
      </c>
      <c r="T3996" s="13">
        <v>2420.25</v>
      </c>
      <c r="U3996" s="13" t="s">
        <v>195</v>
      </c>
      <c r="V3996" s="0" t="s">
        <v>26</v>
      </c>
      <c r="W3996" s="0" t="s">
        <v>5196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5198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3174</v>
      </c>
      <c r="M3997" s="0">
        <v>0</v>
      </c>
      <c r="N3997" s="0">
        <v>0</v>
      </c>
      <c r="O3997" s="7">
        <v>0</v>
      </c>
      <c r="P3997" s="7" t="s">
        <v>23</v>
      </c>
      <c r="Q3997" s="7">
        <v>11450.97</v>
      </c>
      <c r="R3997" s="7">
        <v>0</v>
      </c>
      <c r="S3997" s="11">
        <v>9030.72</v>
      </c>
      <c r="T3997" s="13">
        <v>2420.25</v>
      </c>
      <c r="U3997" s="13" t="s">
        <v>198</v>
      </c>
      <c r="V3997" s="0" t="s">
        <v>26</v>
      </c>
      <c r="W3997" s="0" t="s">
        <v>5197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5199</v>
      </c>
      <c r="B3998" s="6" t="s">
        <v>42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3176</v>
      </c>
      <c r="M3998" s="0">
        <v>0</v>
      </c>
      <c r="N3998" s="0">
        <v>0</v>
      </c>
      <c r="O3998" s="7">
        <v>0</v>
      </c>
      <c r="P3998" s="7" t="s">
        <v>23</v>
      </c>
      <c r="Q3998" s="7">
        <v>11450.97</v>
      </c>
      <c r="R3998" s="7">
        <v>0</v>
      </c>
      <c r="S3998" s="11">
        <v>9030.72</v>
      </c>
      <c r="T3998" s="13">
        <v>2420.25</v>
      </c>
      <c r="U3998" s="13" t="s">
        <v>3177</v>
      </c>
      <c r="V3998" s="0" t="s">
        <v>26</v>
      </c>
      <c r="W3998" s="0" t="s">
        <v>5198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5199</v>
      </c>
      <c r="B3999" s="6" t="s">
        <v>23</v>
      </c>
      <c r="C3999" s="6" t="s">
        <v>23</v>
      </c>
      <c r="D3999" s="6">
        <v>2021</v>
      </c>
      <c r="E3999" s="6">
        <v>6</v>
      </c>
      <c r="F3999" s="6" t="s">
        <v>26</v>
      </c>
      <c r="G3999" s="6" t="s">
        <v>5089</v>
      </c>
      <c r="H3999" s="6">
        <v>8</v>
      </c>
      <c r="I3999" s="10">
        <v>0</v>
      </c>
      <c r="J3999" s="0">
        <v>44377</v>
      </c>
      <c r="K3999" s="0" t="s">
        <v>5200</v>
      </c>
      <c r="L3999" s="0" t="s">
        <v>5201</v>
      </c>
      <c r="M3999" s="0">
        <v>1814</v>
      </c>
      <c r="N3999" s="0">
        <v>1</v>
      </c>
      <c r="O3999" s="7">
        <v>0</v>
      </c>
      <c r="P3999" s="7" t="s">
        <v>262</v>
      </c>
      <c r="Q3999" s="7">
        <v>0</v>
      </c>
      <c r="R3999" s="7">
        <v>0</v>
      </c>
      <c r="S3999" s="11">
        <v>9030.72</v>
      </c>
      <c r="T3999" s="13">
        <v>0</v>
      </c>
      <c r="U3999" s="13" t="s">
        <v>3177</v>
      </c>
      <c r="V3999" s="0" t="s">
        <v>26</v>
      </c>
      <c r="W3999" s="0" t="s">
        <v>5198</v>
      </c>
      <c r="X3999" s="0">
        <v>1</v>
      </c>
      <c r="Y3999" s="0" t="s">
        <v>262</v>
      </c>
      <c r="Z3999" s="0" t="s">
        <v>28</v>
      </c>
      <c r="AA3999" s="0" t="s">
        <v>65</v>
      </c>
      <c r="AB3999" s="0" t="s">
        <v>23</v>
      </c>
    </row>
    <row r="4000">
      <c r="A4000" s="6" t="s">
        <v>5202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3346</v>
      </c>
      <c r="M4000" s="0">
        <v>0</v>
      </c>
      <c r="N4000" s="0">
        <v>0</v>
      </c>
      <c r="O4000" s="7">
        <v>0</v>
      </c>
      <c r="P4000" s="7" t="s">
        <v>23</v>
      </c>
      <c r="Q4000" s="7">
        <v>38306.06</v>
      </c>
      <c r="R4000" s="7">
        <v>0</v>
      </c>
      <c r="S4000" s="11">
        <v>4494.98</v>
      </c>
      <c r="T4000" s="13">
        <v>33811.08</v>
      </c>
      <c r="U4000" s="13" t="s">
        <v>44</v>
      </c>
      <c r="V4000" s="0" t="s">
        <v>26</v>
      </c>
      <c r="W4000" s="0" t="s">
        <v>5151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5203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3172</v>
      </c>
      <c r="M4001" s="0">
        <v>0</v>
      </c>
      <c r="N4001" s="0">
        <v>0</v>
      </c>
      <c r="O4001" s="7">
        <v>0</v>
      </c>
      <c r="P4001" s="7" t="s">
        <v>23</v>
      </c>
      <c r="Q4001" s="7">
        <v>38306.06</v>
      </c>
      <c r="R4001" s="7">
        <v>0</v>
      </c>
      <c r="S4001" s="11">
        <v>4494.98</v>
      </c>
      <c r="T4001" s="13">
        <v>33811.08</v>
      </c>
      <c r="U4001" s="13" t="s">
        <v>195</v>
      </c>
      <c r="V4001" s="0" t="s">
        <v>26</v>
      </c>
      <c r="W4001" s="0" t="s">
        <v>5202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5204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3174</v>
      </c>
      <c r="M4002" s="0">
        <v>0</v>
      </c>
      <c r="N4002" s="0">
        <v>0</v>
      </c>
      <c r="O4002" s="7">
        <v>0</v>
      </c>
      <c r="P4002" s="7" t="s">
        <v>23</v>
      </c>
      <c r="Q4002" s="7">
        <v>38306.06</v>
      </c>
      <c r="R4002" s="7">
        <v>0</v>
      </c>
      <c r="S4002" s="11">
        <v>4494.98</v>
      </c>
      <c r="T4002" s="13">
        <v>33811.08</v>
      </c>
      <c r="U4002" s="13" t="s">
        <v>198</v>
      </c>
      <c r="V4002" s="0" t="s">
        <v>26</v>
      </c>
      <c r="W4002" s="0" t="s">
        <v>5203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5205</v>
      </c>
      <c r="B4003" s="6" t="s">
        <v>42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3176</v>
      </c>
      <c r="M4003" s="0">
        <v>0</v>
      </c>
      <c r="N4003" s="0">
        <v>0</v>
      </c>
      <c r="O4003" s="7">
        <v>0</v>
      </c>
      <c r="P4003" s="7" t="s">
        <v>23</v>
      </c>
      <c r="Q4003" s="7">
        <v>38306.06</v>
      </c>
      <c r="R4003" s="7">
        <v>0</v>
      </c>
      <c r="S4003" s="11">
        <v>4494.98</v>
      </c>
      <c r="T4003" s="13">
        <v>33811.08</v>
      </c>
      <c r="U4003" s="13" t="s">
        <v>3177</v>
      </c>
      <c r="V4003" s="0" t="s">
        <v>26</v>
      </c>
      <c r="W4003" s="0" t="s">
        <v>5204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5205</v>
      </c>
      <c r="B4004" s="6" t="s">
        <v>23</v>
      </c>
      <c r="C4004" s="6" t="s">
        <v>23</v>
      </c>
      <c r="D4004" s="6">
        <v>2021</v>
      </c>
      <c r="E4004" s="6">
        <v>6</v>
      </c>
      <c r="F4004" s="6" t="s">
        <v>26</v>
      </c>
      <c r="G4004" s="6" t="s">
        <v>5089</v>
      </c>
      <c r="H4004" s="6">
        <v>8</v>
      </c>
      <c r="I4004" s="10">
        <v>0</v>
      </c>
      <c r="J4004" s="0">
        <v>44377</v>
      </c>
      <c r="K4004" s="0" t="s">
        <v>5200</v>
      </c>
      <c r="L4004" s="0" t="s">
        <v>5201</v>
      </c>
      <c r="M4004" s="0">
        <v>1814</v>
      </c>
      <c r="N4004" s="0">
        <v>1</v>
      </c>
      <c r="O4004" s="7">
        <v>0</v>
      </c>
      <c r="P4004" s="7" t="s">
        <v>262</v>
      </c>
      <c r="Q4004" s="7">
        <v>0</v>
      </c>
      <c r="R4004" s="7">
        <v>0</v>
      </c>
      <c r="S4004" s="11">
        <v>4494.98</v>
      </c>
      <c r="T4004" s="13">
        <v>0</v>
      </c>
      <c r="U4004" s="13" t="s">
        <v>3177</v>
      </c>
      <c r="V4004" s="0" t="s">
        <v>26</v>
      </c>
      <c r="W4004" s="0" t="s">
        <v>5204</v>
      </c>
      <c r="X4004" s="0">
        <v>1</v>
      </c>
      <c r="Y4004" s="0" t="s">
        <v>262</v>
      </c>
      <c r="Z4004" s="0" t="s">
        <v>28</v>
      </c>
      <c r="AA4004" s="0" t="s">
        <v>65</v>
      </c>
      <c r="AB4004" s="0" t="s">
        <v>23</v>
      </c>
    </row>
    <row r="4005">
      <c r="A4005" s="6" t="s">
        <v>5206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3355</v>
      </c>
      <c r="M4005" s="0">
        <v>0</v>
      </c>
      <c r="N4005" s="0">
        <v>0</v>
      </c>
      <c r="O4005" s="7">
        <v>0</v>
      </c>
      <c r="P4005" s="7" t="s">
        <v>23</v>
      </c>
      <c r="Q4005" s="7">
        <v>3500</v>
      </c>
      <c r="R4005" s="7">
        <v>0</v>
      </c>
      <c r="S4005" s="11">
        <v>0</v>
      </c>
      <c r="T4005" s="13">
        <v>3500</v>
      </c>
      <c r="U4005" s="13" t="s">
        <v>44</v>
      </c>
      <c r="V4005" s="0" t="s">
        <v>26</v>
      </c>
      <c r="W4005" s="0" t="s">
        <v>5151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5207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3172</v>
      </c>
      <c r="M4006" s="0">
        <v>0</v>
      </c>
      <c r="N4006" s="0">
        <v>0</v>
      </c>
      <c r="O4006" s="7">
        <v>0</v>
      </c>
      <c r="P4006" s="7" t="s">
        <v>23</v>
      </c>
      <c r="Q4006" s="7">
        <v>3500</v>
      </c>
      <c r="R4006" s="7">
        <v>0</v>
      </c>
      <c r="S4006" s="11">
        <v>0</v>
      </c>
      <c r="T4006" s="13">
        <v>3500</v>
      </c>
      <c r="U4006" s="13" t="s">
        <v>195</v>
      </c>
      <c r="V4006" s="0" t="s">
        <v>26</v>
      </c>
      <c r="W4006" s="0" t="s">
        <v>5206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5208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3174</v>
      </c>
      <c r="M4007" s="0">
        <v>0</v>
      </c>
      <c r="N4007" s="0">
        <v>0</v>
      </c>
      <c r="O4007" s="7">
        <v>0</v>
      </c>
      <c r="P4007" s="7" t="s">
        <v>23</v>
      </c>
      <c r="Q4007" s="7">
        <v>3500</v>
      </c>
      <c r="R4007" s="7">
        <v>0</v>
      </c>
      <c r="S4007" s="11">
        <v>0</v>
      </c>
      <c r="T4007" s="13">
        <v>3500</v>
      </c>
      <c r="U4007" s="13" t="s">
        <v>198</v>
      </c>
      <c r="V4007" s="0" t="s">
        <v>26</v>
      </c>
      <c r="W4007" s="0" t="s">
        <v>5207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5209</v>
      </c>
      <c r="B4008" s="6" t="s">
        <v>42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3176</v>
      </c>
      <c r="M4008" s="0">
        <v>0</v>
      </c>
      <c r="N4008" s="0">
        <v>0</v>
      </c>
      <c r="O4008" s="7">
        <v>0</v>
      </c>
      <c r="P4008" s="7" t="s">
        <v>23</v>
      </c>
      <c r="Q4008" s="7">
        <v>3500</v>
      </c>
      <c r="R4008" s="7">
        <v>0</v>
      </c>
      <c r="S4008" s="11">
        <v>0</v>
      </c>
      <c r="T4008" s="13">
        <v>3500</v>
      </c>
      <c r="U4008" s="13" t="s">
        <v>3177</v>
      </c>
      <c r="V4008" s="0" t="s">
        <v>26</v>
      </c>
      <c r="W4008" s="0" t="s">
        <v>5208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5210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3365</v>
      </c>
      <c r="M4009" s="0">
        <v>0</v>
      </c>
      <c r="N4009" s="0">
        <v>0</v>
      </c>
      <c r="O4009" s="7">
        <v>0</v>
      </c>
      <c r="P4009" s="7" t="s">
        <v>23</v>
      </c>
      <c r="Q4009" s="7">
        <v>35771.15</v>
      </c>
      <c r="R4009" s="7">
        <v>0</v>
      </c>
      <c r="S4009" s="11">
        <v>25896.1</v>
      </c>
      <c r="T4009" s="13">
        <v>9875.05</v>
      </c>
      <c r="U4009" s="13" t="s">
        <v>44</v>
      </c>
      <c r="V4009" s="0" t="s">
        <v>26</v>
      </c>
      <c r="W4009" s="0" t="s">
        <v>5151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5211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3172</v>
      </c>
      <c r="M4010" s="0">
        <v>0</v>
      </c>
      <c r="N4010" s="0">
        <v>0</v>
      </c>
      <c r="O4010" s="7">
        <v>0</v>
      </c>
      <c r="P4010" s="7" t="s">
        <v>23</v>
      </c>
      <c r="Q4010" s="7">
        <v>35771.15</v>
      </c>
      <c r="R4010" s="7">
        <v>0</v>
      </c>
      <c r="S4010" s="11">
        <v>25896.1</v>
      </c>
      <c r="T4010" s="13">
        <v>9875.05</v>
      </c>
      <c r="U4010" s="13" t="s">
        <v>195</v>
      </c>
      <c r="V4010" s="0" t="s">
        <v>26</v>
      </c>
      <c r="W4010" s="0" t="s">
        <v>5210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5212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3174</v>
      </c>
      <c r="M4011" s="0">
        <v>0</v>
      </c>
      <c r="N4011" s="0">
        <v>0</v>
      </c>
      <c r="O4011" s="7">
        <v>0</v>
      </c>
      <c r="P4011" s="7" t="s">
        <v>23</v>
      </c>
      <c r="Q4011" s="7">
        <v>35771.15</v>
      </c>
      <c r="R4011" s="7">
        <v>0</v>
      </c>
      <c r="S4011" s="11">
        <v>25896.1</v>
      </c>
      <c r="T4011" s="13">
        <v>9875.05</v>
      </c>
      <c r="U4011" s="13" t="s">
        <v>198</v>
      </c>
      <c r="V4011" s="0" t="s">
        <v>26</v>
      </c>
      <c r="W4011" s="0" t="s">
        <v>5211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5213</v>
      </c>
      <c r="B4012" s="6" t="s">
        <v>42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3176</v>
      </c>
      <c r="M4012" s="0">
        <v>0</v>
      </c>
      <c r="N4012" s="0">
        <v>0</v>
      </c>
      <c r="O4012" s="7">
        <v>0</v>
      </c>
      <c r="P4012" s="7" t="s">
        <v>23</v>
      </c>
      <c r="Q4012" s="7">
        <v>35771.15</v>
      </c>
      <c r="R4012" s="7">
        <v>0</v>
      </c>
      <c r="S4012" s="11">
        <v>25896.1</v>
      </c>
      <c r="T4012" s="13">
        <v>9875.05</v>
      </c>
      <c r="U4012" s="13" t="s">
        <v>3177</v>
      </c>
      <c r="V4012" s="0" t="s">
        <v>26</v>
      </c>
      <c r="W4012" s="0" t="s">
        <v>5212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5213</v>
      </c>
      <c r="B4013" s="6" t="s">
        <v>23</v>
      </c>
      <c r="C4013" s="6" t="s">
        <v>23</v>
      </c>
      <c r="D4013" s="6">
        <v>2021</v>
      </c>
      <c r="E4013" s="6">
        <v>6</v>
      </c>
      <c r="F4013" s="6" t="s">
        <v>26</v>
      </c>
      <c r="G4013" s="6" t="s">
        <v>5089</v>
      </c>
      <c r="H4013" s="6">
        <v>5</v>
      </c>
      <c r="I4013" s="10">
        <v>0</v>
      </c>
      <c r="J4013" s="0">
        <v>44371</v>
      </c>
      <c r="K4013" s="0" t="s">
        <v>94</v>
      </c>
      <c r="L4013" s="0" t="s">
        <v>5214</v>
      </c>
      <c r="M4013" s="0">
        <v>1811</v>
      </c>
      <c r="N4013" s="0">
        <v>1</v>
      </c>
      <c r="O4013" s="7">
        <v>0</v>
      </c>
      <c r="P4013" s="7" t="s">
        <v>262</v>
      </c>
      <c r="Q4013" s="7">
        <v>0</v>
      </c>
      <c r="R4013" s="7">
        <v>0</v>
      </c>
      <c r="S4013" s="11">
        <v>25896.1</v>
      </c>
      <c r="T4013" s="13">
        <v>0</v>
      </c>
      <c r="U4013" s="13" t="s">
        <v>3177</v>
      </c>
      <c r="V4013" s="0" t="s">
        <v>26</v>
      </c>
      <c r="W4013" s="0" t="s">
        <v>5212</v>
      </c>
      <c r="X4013" s="0">
        <v>1</v>
      </c>
      <c r="Y4013" s="0" t="s">
        <v>262</v>
      </c>
      <c r="Z4013" s="0" t="s">
        <v>28</v>
      </c>
      <c r="AA4013" s="0" t="s">
        <v>65</v>
      </c>
      <c r="AB4013" s="0" t="s">
        <v>23</v>
      </c>
    </row>
    <row r="4014">
      <c r="A4014" s="6" t="s">
        <v>5215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3375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44</v>
      </c>
      <c r="V4014" s="0" t="s">
        <v>26</v>
      </c>
      <c r="W4014" s="0" t="s">
        <v>5151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5216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3172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195</v>
      </c>
      <c r="V4015" s="0" t="s">
        <v>26</v>
      </c>
      <c r="W4015" s="0" t="s">
        <v>5215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5217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3174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198</v>
      </c>
      <c r="V4016" s="0" t="s">
        <v>26</v>
      </c>
      <c r="W4016" s="0" t="s">
        <v>5216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5218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3176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3177</v>
      </c>
      <c r="V4017" s="0" t="s">
        <v>26</v>
      </c>
      <c r="W4017" s="0" t="s">
        <v>5217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5219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3380</v>
      </c>
      <c r="M4018" s="0">
        <v>0</v>
      </c>
      <c r="N4018" s="0">
        <v>0</v>
      </c>
      <c r="O4018" s="7">
        <v>0</v>
      </c>
      <c r="P4018" s="7" t="s">
        <v>23</v>
      </c>
      <c r="Q4018" s="7">
        <v>3045.88</v>
      </c>
      <c r="R4018" s="7">
        <v>0</v>
      </c>
      <c r="S4018" s="11">
        <v>0</v>
      </c>
      <c r="T4018" s="13">
        <v>3045.88</v>
      </c>
      <c r="U4018" s="13" t="s">
        <v>44</v>
      </c>
      <c r="V4018" s="0" t="s">
        <v>26</v>
      </c>
      <c r="W4018" s="0" t="s">
        <v>5151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5220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3172</v>
      </c>
      <c r="M4019" s="0">
        <v>0</v>
      </c>
      <c r="N4019" s="0">
        <v>0</v>
      </c>
      <c r="O4019" s="7">
        <v>0</v>
      </c>
      <c r="P4019" s="7" t="s">
        <v>23</v>
      </c>
      <c r="Q4019" s="7">
        <v>3045.88</v>
      </c>
      <c r="R4019" s="7">
        <v>0</v>
      </c>
      <c r="S4019" s="11">
        <v>0</v>
      </c>
      <c r="T4019" s="13">
        <v>3045.88</v>
      </c>
      <c r="U4019" s="13" t="s">
        <v>195</v>
      </c>
      <c r="V4019" s="0" t="s">
        <v>26</v>
      </c>
      <c r="W4019" s="0" t="s">
        <v>5219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5221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3174</v>
      </c>
      <c r="M4020" s="0">
        <v>0</v>
      </c>
      <c r="N4020" s="0">
        <v>0</v>
      </c>
      <c r="O4020" s="7">
        <v>0</v>
      </c>
      <c r="P4020" s="7" t="s">
        <v>23</v>
      </c>
      <c r="Q4020" s="7">
        <v>3045.88</v>
      </c>
      <c r="R4020" s="7">
        <v>0</v>
      </c>
      <c r="S4020" s="11">
        <v>0</v>
      </c>
      <c r="T4020" s="13">
        <v>3045.88</v>
      </c>
      <c r="U4020" s="13" t="s">
        <v>198</v>
      </c>
      <c r="V4020" s="0" t="s">
        <v>26</v>
      </c>
      <c r="W4020" s="0" t="s">
        <v>5220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5222</v>
      </c>
      <c r="B4021" s="6" t="s">
        <v>42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3176</v>
      </c>
      <c r="M4021" s="0">
        <v>0</v>
      </c>
      <c r="N4021" s="0">
        <v>0</v>
      </c>
      <c r="O4021" s="7">
        <v>0</v>
      </c>
      <c r="P4021" s="7" t="s">
        <v>23</v>
      </c>
      <c r="Q4021" s="7">
        <v>3045.88</v>
      </c>
      <c r="R4021" s="7">
        <v>0</v>
      </c>
      <c r="S4021" s="11">
        <v>0</v>
      </c>
      <c r="T4021" s="13">
        <v>3045.88</v>
      </c>
      <c r="U4021" s="13" t="s">
        <v>3177</v>
      </c>
      <c r="V4021" s="0" t="s">
        <v>26</v>
      </c>
      <c r="W4021" s="0" t="s">
        <v>5221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5223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3385</v>
      </c>
      <c r="M4022" s="0">
        <v>0</v>
      </c>
      <c r="N4022" s="0">
        <v>0</v>
      </c>
      <c r="O4022" s="7">
        <v>0</v>
      </c>
      <c r="P4022" s="7" t="s">
        <v>23</v>
      </c>
      <c r="Q4022" s="7">
        <v>9000</v>
      </c>
      <c r="R4022" s="7">
        <v>0</v>
      </c>
      <c r="S4022" s="11">
        <v>0</v>
      </c>
      <c r="T4022" s="13">
        <v>9000</v>
      </c>
      <c r="U4022" s="13" t="s">
        <v>44</v>
      </c>
      <c r="V4022" s="0" t="s">
        <v>26</v>
      </c>
      <c r="W4022" s="0" t="s">
        <v>5151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5224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3172</v>
      </c>
      <c r="M4023" s="0">
        <v>0</v>
      </c>
      <c r="N4023" s="0">
        <v>0</v>
      </c>
      <c r="O4023" s="7">
        <v>0</v>
      </c>
      <c r="P4023" s="7" t="s">
        <v>23</v>
      </c>
      <c r="Q4023" s="7">
        <v>9000</v>
      </c>
      <c r="R4023" s="7">
        <v>0</v>
      </c>
      <c r="S4023" s="11">
        <v>0</v>
      </c>
      <c r="T4023" s="13">
        <v>9000</v>
      </c>
      <c r="U4023" s="13" t="s">
        <v>195</v>
      </c>
      <c r="V4023" s="0" t="s">
        <v>26</v>
      </c>
      <c r="W4023" s="0" t="s">
        <v>5223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5225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3174</v>
      </c>
      <c r="M4024" s="0">
        <v>0</v>
      </c>
      <c r="N4024" s="0">
        <v>0</v>
      </c>
      <c r="O4024" s="7">
        <v>0</v>
      </c>
      <c r="P4024" s="7" t="s">
        <v>23</v>
      </c>
      <c r="Q4024" s="7">
        <v>9000</v>
      </c>
      <c r="R4024" s="7">
        <v>0</v>
      </c>
      <c r="S4024" s="11">
        <v>0</v>
      </c>
      <c r="T4024" s="13">
        <v>9000</v>
      </c>
      <c r="U4024" s="13" t="s">
        <v>198</v>
      </c>
      <c r="V4024" s="0" t="s">
        <v>26</v>
      </c>
      <c r="W4024" s="0" t="s">
        <v>5224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5226</v>
      </c>
      <c r="B4025" s="6" t="s">
        <v>42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3176</v>
      </c>
      <c r="M4025" s="0">
        <v>0</v>
      </c>
      <c r="N4025" s="0">
        <v>0</v>
      </c>
      <c r="O4025" s="7">
        <v>0</v>
      </c>
      <c r="P4025" s="7" t="s">
        <v>23</v>
      </c>
      <c r="Q4025" s="7">
        <v>9000</v>
      </c>
      <c r="R4025" s="7">
        <v>0</v>
      </c>
      <c r="S4025" s="11">
        <v>0</v>
      </c>
      <c r="T4025" s="13">
        <v>9000</v>
      </c>
      <c r="U4025" s="13" t="s">
        <v>3177</v>
      </c>
      <c r="V4025" s="0" t="s">
        <v>26</v>
      </c>
      <c r="W4025" s="0" t="s">
        <v>5225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5227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3390</v>
      </c>
      <c r="M4026" s="0">
        <v>0</v>
      </c>
      <c r="N4026" s="0">
        <v>0</v>
      </c>
      <c r="O4026" s="7">
        <v>0</v>
      </c>
      <c r="P4026" s="7" t="s">
        <v>23</v>
      </c>
      <c r="Q4026" s="7">
        <v>10231.61</v>
      </c>
      <c r="R4026" s="7">
        <v>0</v>
      </c>
      <c r="S4026" s="11">
        <v>3232.76</v>
      </c>
      <c r="T4026" s="13">
        <v>6998.85</v>
      </c>
      <c r="U4026" s="13" t="s">
        <v>44</v>
      </c>
      <c r="V4026" s="0" t="s">
        <v>26</v>
      </c>
      <c r="W4026" s="0" t="s">
        <v>5151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5228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3172</v>
      </c>
      <c r="M4027" s="0">
        <v>0</v>
      </c>
      <c r="N4027" s="0">
        <v>0</v>
      </c>
      <c r="O4027" s="7">
        <v>0</v>
      </c>
      <c r="P4027" s="7" t="s">
        <v>23</v>
      </c>
      <c r="Q4027" s="7">
        <v>10231.61</v>
      </c>
      <c r="R4027" s="7">
        <v>0</v>
      </c>
      <c r="S4027" s="11">
        <v>3232.76</v>
      </c>
      <c r="T4027" s="13">
        <v>6998.85</v>
      </c>
      <c r="U4027" s="13" t="s">
        <v>195</v>
      </c>
      <c r="V4027" s="0" t="s">
        <v>26</v>
      </c>
      <c r="W4027" s="0" t="s">
        <v>5227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5229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3174</v>
      </c>
      <c r="M4028" s="0">
        <v>0</v>
      </c>
      <c r="N4028" s="0">
        <v>0</v>
      </c>
      <c r="O4028" s="7">
        <v>0</v>
      </c>
      <c r="P4028" s="7" t="s">
        <v>23</v>
      </c>
      <c r="Q4028" s="7">
        <v>10231.61</v>
      </c>
      <c r="R4028" s="7">
        <v>0</v>
      </c>
      <c r="S4028" s="11">
        <v>3232.76</v>
      </c>
      <c r="T4028" s="13">
        <v>6998.85</v>
      </c>
      <c r="U4028" s="13" t="s">
        <v>198</v>
      </c>
      <c r="V4028" s="0" t="s">
        <v>26</v>
      </c>
      <c r="W4028" s="0" t="s">
        <v>5228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5230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3176</v>
      </c>
      <c r="M4029" s="0">
        <v>0</v>
      </c>
      <c r="N4029" s="0">
        <v>0</v>
      </c>
      <c r="O4029" s="7">
        <v>0</v>
      </c>
      <c r="P4029" s="7" t="s">
        <v>23</v>
      </c>
      <c r="Q4029" s="7">
        <v>10231.61</v>
      </c>
      <c r="R4029" s="7">
        <v>0</v>
      </c>
      <c r="S4029" s="11">
        <v>3232.76</v>
      </c>
      <c r="T4029" s="13">
        <v>6998.85</v>
      </c>
      <c r="U4029" s="13" t="s">
        <v>3177</v>
      </c>
      <c r="V4029" s="0" t="s">
        <v>26</v>
      </c>
      <c r="W4029" s="0" t="s">
        <v>5229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5230</v>
      </c>
      <c r="B4030" s="6" t="s">
        <v>23</v>
      </c>
      <c r="C4030" s="6" t="s">
        <v>23</v>
      </c>
      <c r="D4030" s="6">
        <v>2021</v>
      </c>
      <c r="E4030" s="6">
        <v>6</v>
      </c>
      <c r="F4030" s="6" t="s">
        <v>26</v>
      </c>
      <c r="G4030" s="6" t="s">
        <v>5089</v>
      </c>
      <c r="H4030" s="6">
        <v>3</v>
      </c>
      <c r="I4030" s="10">
        <v>0</v>
      </c>
      <c r="J4030" s="0">
        <v>44357</v>
      </c>
      <c r="K4030" s="0" t="s">
        <v>90</v>
      </c>
      <c r="L4030" s="0" t="s">
        <v>5231</v>
      </c>
      <c r="M4030" s="0">
        <v>1809</v>
      </c>
      <c r="N4030" s="0">
        <v>1</v>
      </c>
      <c r="O4030" s="7">
        <v>0</v>
      </c>
      <c r="P4030" s="7" t="s">
        <v>262</v>
      </c>
      <c r="Q4030" s="7">
        <v>0</v>
      </c>
      <c r="R4030" s="7">
        <v>0</v>
      </c>
      <c r="S4030" s="11">
        <v>3232.76</v>
      </c>
      <c r="T4030" s="13">
        <v>0</v>
      </c>
      <c r="U4030" s="13" t="s">
        <v>3177</v>
      </c>
      <c r="V4030" s="0" t="s">
        <v>26</v>
      </c>
      <c r="W4030" s="0" t="s">
        <v>5229</v>
      </c>
      <c r="X4030" s="0">
        <v>1</v>
      </c>
      <c r="Y4030" s="0" t="s">
        <v>262</v>
      </c>
      <c r="Z4030" s="0" t="s">
        <v>28</v>
      </c>
      <c r="AA4030" s="0" t="s">
        <v>65</v>
      </c>
      <c r="AB4030" s="0" t="s">
        <v>23</v>
      </c>
    </row>
    <row r="4031">
      <c r="A4031" s="6" t="s">
        <v>5232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3402</v>
      </c>
      <c r="M4031" s="0">
        <v>0</v>
      </c>
      <c r="N4031" s="0">
        <v>0</v>
      </c>
      <c r="O4031" s="7">
        <v>0</v>
      </c>
      <c r="P4031" s="7" t="s">
        <v>23</v>
      </c>
      <c r="Q4031" s="7">
        <v>1181498.63</v>
      </c>
      <c r="R4031" s="7">
        <v>13131</v>
      </c>
      <c r="S4031" s="11">
        <v>26784.46</v>
      </c>
      <c r="T4031" s="13">
        <v>1167845.17</v>
      </c>
      <c r="U4031" s="13" t="s">
        <v>40</v>
      </c>
      <c r="V4031" s="0" t="s">
        <v>26</v>
      </c>
      <c r="W4031" s="0" t="s">
        <v>5082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5233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3402</v>
      </c>
      <c r="M4032" s="0">
        <v>0</v>
      </c>
      <c r="N4032" s="0">
        <v>0</v>
      </c>
      <c r="O4032" s="7">
        <v>0</v>
      </c>
      <c r="P4032" s="7" t="s">
        <v>23</v>
      </c>
      <c r="Q4032" s="7">
        <v>1125396.22</v>
      </c>
      <c r="R4032" s="7">
        <v>0</v>
      </c>
      <c r="S4032" s="11">
        <v>13131</v>
      </c>
      <c r="T4032" s="13">
        <v>1112265.22</v>
      </c>
      <c r="U4032" s="13" t="s">
        <v>44</v>
      </c>
      <c r="V4032" s="0" t="s">
        <v>26</v>
      </c>
      <c r="W4032" s="0" t="s">
        <v>5232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5234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3172</v>
      </c>
      <c r="M4033" s="0">
        <v>0</v>
      </c>
      <c r="N4033" s="0">
        <v>0</v>
      </c>
      <c r="O4033" s="7">
        <v>0</v>
      </c>
      <c r="P4033" s="7" t="s">
        <v>23</v>
      </c>
      <c r="Q4033" s="7">
        <v>1125396.22</v>
      </c>
      <c r="R4033" s="7">
        <v>0</v>
      </c>
      <c r="S4033" s="11">
        <v>13131</v>
      </c>
      <c r="T4033" s="13">
        <v>1112265.22</v>
      </c>
      <c r="U4033" s="13" t="s">
        <v>195</v>
      </c>
      <c r="V4033" s="0" t="s">
        <v>26</v>
      </c>
      <c r="W4033" s="0" t="s">
        <v>5233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5235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3174</v>
      </c>
      <c r="M4034" s="0">
        <v>0</v>
      </c>
      <c r="N4034" s="0">
        <v>0</v>
      </c>
      <c r="O4034" s="7">
        <v>0</v>
      </c>
      <c r="P4034" s="7" t="s">
        <v>23</v>
      </c>
      <c r="Q4034" s="7">
        <v>1125396.22</v>
      </c>
      <c r="R4034" s="7">
        <v>0</v>
      </c>
      <c r="S4034" s="11">
        <v>13131</v>
      </c>
      <c r="T4034" s="13">
        <v>1112265.22</v>
      </c>
      <c r="U4034" s="13" t="s">
        <v>198</v>
      </c>
      <c r="V4034" s="0" t="s">
        <v>26</v>
      </c>
      <c r="W4034" s="0" t="s">
        <v>5234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5236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3176</v>
      </c>
      <c r="M4035" s="0">
        <v>0</v>
      </c>
      <c r="N4035" s="0">
        <v>0</v>
      </c>
      <c r="O4035" s="7">
        <v>0</v>
      </c>
      <c r="P4035" s="7" t="s">
        <v>23</v>
      </c>
      <c r="Q4035" s="7">
        <v>1125396.22</v>
      </c>
      <c r="R4035" s="7">
        <v>0</v>
      </c>
      <c r="S4035" s="11">
        <v>13131</v>
      </c>
      <c r="T4035" s="13">
        <v>1112265.22</v>
      </c>
      <c r="U4035" s="13" t="s">
        <v>3177</v>
      </c>
      <c r="V4035" s="0" t="s">
        <v>26</v>
      </c>
      <c r="W4035" s="0" t="s">
        <v>5235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5236</v>
      </c>
      <c r="B4036" s="6" t="s">
        <v>23</v>
      </c>
      <c r="C4036" s="6" t="s">
        <v>23</v>
      </c>
      <c r="D4036" s="6">
        <v>2021</v>
      </c>
      <c r="E4036" s="6">
        <v>6</v>
      </c>
      <c r="F4036" s="6" t="s">
        <v>26</v>
      </c>
      <c r="G4036" s="6" t="s">
        <v>4539</v>
      </c>
      <c r="H4036" s="6">
        <v>1</v>
      </c>
      <c r="I4036" s="10">
        <v>0</v>
      </c>
      <c r="J4036" s="0">
        <v>44348</v>
      </c>
      <c r="K4036" s="0" t="s">
        <v>5237</v>
      </c>
      <c r="L4036" s="0" t="s">
        <v>5238</v>
      </c>
      <c r="M4036" s="0">
        <v>0</v>
      </c>
      <c r="N4036" s="0">
        <v>1</v>
      </c>
      <c r="O4036" s="7">
        <v>0</v>
      </c>
      <c r="P4036" s="7" t="s">
        <v>262</v>
      </c>
      <c r="Q4036" s="7">
        <v>0</v>
      </c>
      <c r="R4036" s="7">
        <v>0</v>
      </c>
      <c r="S4036" s="11">
        <v>13131</v>
      </c>
      <c r="T4036" s="13">
        <v>0</v>
      </c>
      <c r="U4036" s="13" t="s">
        <v>3177</v>
      </c>
      <c r="V4036" s="0" t="s">
        <v>26</v>
      </c>
      <c r="W4036" s="0" t="s">
        <v>5235</v>
      </c>
      <c r="X4036" s="0">
        <v>1</v>
      </c>
      <c r="Y4036" s="0" t="s">
        <v>262</v>
      </c>
      <c r="Z4036" s="0" t="s">
        <v>28</v>
      </c>
      <c r="AA4036" s="0" t="s">
        <v>65</v>
      </c>
      <c r="AB4036" s="0" t="s">
        <v>23</v>
      </c>
    </row>
    <row r="4037">
      <c r="A4037" s="6" t="s">
        <v>5239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3407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3177</v>
      </c>
      <c r="V4037" s="0" t="s">
        <v>26</v>
      </c>
      <c r="W4037" s="0" t="s">
        <v>5235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5240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3409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198</v>
      </c>
      <c r="V4038" s="0" t="s">
        <v>26</v>
      </c>
      <c r="W4038" s="0" t="s">
        <v>5234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5241</v>
      </c>
      <c r="B4039" s="6" t="s">
        <v>42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3411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3177</v>
      </c>
      <c r="V4039" s="0" t="s">
        <v>26</v>
      </c>
      <c r="W4039" s="0" t="s">
        <v>5240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5242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3413</v>
      </c>
      <c r="M4040" s="0">
        <v>0</v>
      </c>
      <c r="N4040" s="0">
        <v>0</v>
      </c>
      <c r="O4040" s="7">
        <v>0</v>
      </c>
      <c r="P4040" s="7" t="s">
        <v>23</v>
      </c>
      <c r="Q4040" s="7">
        <v>10210.15</v>
      </c>
      <c r="R4040" s="7">
        <v>0</v>
      </c>
      <c r="S4040" s="11">
        <v>0</v>
      </c>
      <c r="T4040" s="13">
        <v>10210.15</v>
      </c>
      <c r="U4040" s="13" t="s">
        <v>44</v>
      </c>
      <c r="V4040" s="0" t="s">
        <v>26</v>
      </c>
      <c r="W4040" s="0" t="s">
        <v>5232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5243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3172</v>
      </c>
      <c r="M4041" s="0">
        <v>0</v>
      </c>
      <c r="N4041" s="0">
        <v>0</v>
      </c>
      <c r="O4041" s="7">
        <v>0</v>
      </c>
      <c r="P4041" s="7" t="s">
        <v>23</v>
      </c>
      <c r="Q4041" s="7">
        <v>10210.15</v>
      </c>
      <c r="R4041" s="7">
        <v>0</v>
      </c>
      <c r="S4041" s="11">
        <v>0</v>
      </c>
      <c r="T4041" s="13">
        <v>10210.15</v>
      </c>
      <c r="U4041" s="13" t="s">
        <v>195</v>
      </c>
      <c r="V4041" s="0" t="s">
        <v>26</v>
      </c>
      <c r="W4041" s="0" t="s">
        <v>5242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5244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3174</v>
      </c>
      <c r="M4042" s="0">
        <v>0</v>
      </c>
      <c r="N4042" s="0">
        <v>0</v>
      </c>
      <c r="O4042" s="7">
        <v>0</v>
      </c>
      <c r="P4042" s="7" t="s">
        <v>23</v>
      </c>
      <c r="Q4042" s="7">
        <v>10210.15</v>
      </c>
      <c r="R4042" s="7">
        <v>0</v>
      </c>
      <c r="S4042" s="11">
        <v>0</v>
      </c>
      <c r="T4042" s="13">
        <v>10210.15</v>
      </c>
      <c r="U4042" s="13" t="s">
        <v>198</v>
      </c>
      <c r="V4042" s="0" t="s">
        <v>26</v>
      </c>
      <c r="W4042" s="0" t="s">
        <v>5243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5245</v>
      </c>
      <c r="B4043" s="6" t="s">
        <v>42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3176</v>
      </c>
      <c r="M4043" s="0">
        <v>0</v>
      </c>
      <c r="N4043" s="0">
        <v>0</v>
      </c>
      <c r="O4043" s="7">
        <v>0</v>
      </c>
      <c r="P4043" s="7" t="s">
        <v>23</v>
      </c>
      <c r="Q4043" s="7">
        <v>10210.15</v>
      </c>
      <c r="R4043" s="7">
        <v>0</v>
      </c>
      <c r="S4043" s="11">
        <v>0</v>
      </c>
      <c r="T4043" s="13">
        <v>10210.15</v>
      </c>
      <c r="U4043" s="13" t="s">
        <v>3177</v>
      </c>
      <c r="V4043" s="0" t="s">
        <v>26</v>
      </c>
      <c r="W4043" s="0" t="s">
        <v>5244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5246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3418</v>
      </c>
      <c r="M4044" s="0">
        <v>0</v>
      </c>
      <c r="N4044" s="0">
        <v>0</v>
      </c>
      <c r="O4044" s="7">
        <v>0</v>
      </c>
      <c r="P4044" s="7" t="s">
        <v>23</v>
      </c>
      <c r="Q4044" s="7">
        <v>1200</v>
      </c>
      <c r="R4044" s="7">
        <v>0</v>
      </c>
      <c r="S4044" s="11">
        <v>0</v>
      </c>
      <c r="T4044" s="13">
        <v>1200</v>
      </c>
      <c r="U4044" s="13" t="s">
        <v>44</v>
      </c>
      <c r="V4044" s="0" t="s">
        <v>26</v>
      </c>
      <c r="W4044" s="0" t="s">
        <v>5232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5247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3172</v>
      </c>
      <c r="M4045" s="0">
        <v>0</v>
      </c>
      <c r="N4045" s="0">
        <v>0</v>
      </c>
      <c r="O4045" s="7">
        <v>0</v>
      </c>
      <c r="P4045" s="7" t="s">
        <v>23</v>
      </c>
      <c r="Q4045" s="7">
        <v>1200</v>
      </c>
      <c r="R4045" s="7">
        <v>0</v>
      </c>
      <c r="S4045" s="11">
        <v>0</v>
      </c>
      <c r="T4045" s="13">
        <v>1200</v>
      </c>
      <c r="U4045" s="13" t="s">
        <v>195</v>
      </c>
      <c r="V4045" s="0" t="s">
        <v>26</v>
      </c>
      <c r="W4045" s="0" t="s">
        <v>5246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5248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3174</v>
      </c>
      <c r="M4046" s="0">
        <v>0</v>
      </c>
      <c r="N4046" s="0">
        <v>0</v>
      </c>
      <c r="O4046" s="7">
        <v>0</v>
      </c>
      <c r="P4046" s="7" t="s">
        <v>23</v>
      </c>
      <c r="Q4046" s="7">
        <v>1200</v>
      </c>
      <c r="R4046" s="7">
        <v>0</v>
      </c>
      <c r="S4046" s="11">
        <v>0</v>
      </c>
      <c r="T4046" s="13">
        <v>1200</v>
      </c>
      <c r="U4046" s="13" t="s">
        <v>198</v>
      </c>
      <c r="V4046" s="0" t="s">
        <v>26</v>
      </c>
      <c r="W4046" s="0" t="s">
        <v>5247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5249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3176</v>
      </c>
      <c r="M4047" s="0">
        <v>0</v>
      </c>
      <c r="N4047" s="0">
        <v>0</v>
      </c>
      <c r="O4047" s="7">
        <v>0</v>
      </c>
      <c r="P4047" s="7" t="s">
        <v>23</v>
      </c>
      <c r="Q4047" s="7">
        <v>1200</v>
      </c>
      <c r="R4047" s="7">
        <v>0</v>
      </c>
      <c r="S4047" s="11">
        <v>0</v>
      </c>
      <c r="T4047" s="13">
        <v>1200</v>
      </c>
      <c r="U4047" s="13" t="s">
        <v>3177</v>
      </c>
      <c r="V4047" s="0" t="s">
        <v>26</v>
      </c>
      <c r="W4047" s="0" t="s">
        <v>5248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5250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3426</v>
      </c>
      <c r="M4048" s="0">
        <v>0</v>
      </c>
      <c r="N4048" s="0">
        <v>0</v>
      </c>
      <c r="O4048" s="7">
        <v>0</v>
      </c>
      <c r="P4048" s="7" t="s">
        <v>23</v>
      </c>
      <c r="Q4048" s="7">
        <v>958.63</v>
      </c>
      <c r="R4048" s="7">
        <v>0</v>
      </c>
      <c r="S4048" s="11">
        <v>0</v>
      </c>
      <c r="T4048" s="13">
        <v>958.63</v>
      </c>
      <c r="U4048" s="13" t="s">
        <v>44</v>
      </c>
      <c r="V4048" s="0" t="s">
        <v>26</v>
      </c>
      <c r="W4048" s="0" t="s">
        <v>5232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5251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3172</v>
      </c>
      <c r="M4049" s="0">
        <v>0</v>
      </c>
      <c r="N4049" s="0">
        <v>0</v>
      </c>
      <c r="O4049" s="7">
        <v>0</v>
      </c>
      <c r="P4049" s="7" t="s">
        <v>23</v>
      </c>
      <c r="Q4049" s="7">
        <v>958.63</v>
      </c>
      <c r="R4049" s="7">
        <v>0</v>
      </c>
      <c r="S4049" s="11">
        <v>0</v>
      </c>
      <c r="T4049" s="13">
        <v>958.63</v>
      </c>
      <c r="U4049" s="13" t="s">
        <v>195</v>
      </c>
      <c r="V4049" s="0" t="s">
        <v>26</v>
      </c>
      <c r="W4049" s="0" t="s">
        <v>5250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5252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3174</v>
      </c>
      <c r="M4050" s="0">
        <v>0</v>
      </c>
      <c r="N4050" s="0">
        <v>0</v>
      </c>
      <c r="O4050" s="7">
        <v>0</v>
      </c>
      <c r="P4050" s="7" t="s">
        <v>23</v>
      </c>
      <c r="Q4050" s="7">
        <v>958.63</v>
      </c>
      <c r="R4050" s="7">
        <v>0</v>
      </c>
      <c r="S4050" s="11">
        <v>0</v>
      </c>
      <c r="T4050" s="13">
        <v>958.63</v>
      </c>
      <c r="U4050" s="13" t="s">
        <v>198</v>
      </c>
      <c r="V4050" s="0" t="s">
        <v>26</v>
      </c>
      <c r="W4050" s="0" t="s">
        <v>5251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5253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3176</v>
      </c>
      <c r="M4051" s="0">
        <v>0</v>
      </c>
      <c r="N4051" s="0">
        <v>0</v>
      </c>
      <c r="O4051" s="7">
        <v>0</v>
      </c>
      <c r="P4051" s="7" t="s">
        <v>23</v>
      </c>
      <c r="Q4051" s="7">
        <v>958.63</v>
      </c>
      <c r="R4051" s="7">
        <v>0</v>
      </c>
      <c r="S4051" s="11">
        <v>0</v>
      </c>
      <c r="T4051" s="13">
        <v>958.63</v>
      </c>
      <c r="U4051" s="13" t="s">
        <v>3177</v>
      </c>
      <c r="V4051" s="0" t="s">
        <v>26</v>
      </c>
      <c r="W4051" s="0" t="s">
        <v>5252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5254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3434</v>
      </c>
      <c r="M4052" s="0">
        <v>0</v>
      </c>
      <c r="N4052" s="0">
        <v>0</v>
      </c>
      <c r="O4052" s="7">
        <v>0</v>
      </c>
      <c r="P4052" s="7" t="s">
        <v>23</v>
      </c>
      <c r="Q4052" s="7">
        <v>1200</v>
      </c>
      <c r="R4052" s="7">
        <v>0</v>
      </c>
      <c r="S4052" s="11">
        <v>0</v>
      </c>
      <c r="T4052" s="13">
        <v>1200</v>
      </c>
      <c r="U4052" s="13" t="s">
        <v>44</v>
      </c>
      <c r="V4052" s="0" t="s">
        <v>26</v>
      </c>
      <c r="W4052" s="0" t="s">
        <v>5232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5255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3172</v>
      </c>
      <c r="M4053" s="0">
        <v>0</v>
      </c>
      <c r="N4053" s="0">
        <v>0</v>
      </c>
      <c r="O4053" s="7">
        <v>0</v>
      </c>
      <c r="P4053" s="7" t="s">
        <v>23</v>
      </c>
      <c r="Q4053" s="7">
        <v>1200</v>
      </c>
      <c r="R4053" s="7">
        <v>0</v>
      </c>
      <c r="S4053" s="11">
        <v>0</v>
      </c>
      <c r="T4053" s="13">
        <v>1200</v>
      </c>
      <c r="U4053" s="13" t="s">
        <v>195</v>
      </c>
      <c r="V4053" s="0" t="s">
        <v>26</v>
      </c>
      <c r="W4053" s="0" t="s">
        <v>5254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5256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3174</v>
      </c>
      <c r="M4054" s="0">
        <v>0</v>
      </c>
      <c r="N4054" s="0">
        <v>0</v>
      </c>
      <c r="O4054" s="7">
        <v>0</v>
      </c>
      <c r="P4054" s="7" t="s">
        <v>23</v>
      </c>
      <c r="Q4054" s="7">
        <v>1200</v>
      </c>
      <c r="R4054" s="7">
        <v>0</v>
      </c>
      <c r="S4054" s="11">
        <v>0</v>
      </c>
      <c r="T4054" s="13">
        <v>1200</v>
      </c>
      <c r="U4054" s="13" t="s">
        <v>198</v>
      </c>
      <c r="V4054" s="0" t="s">
        <v>26</v>
      </c>
      <c r="W4054" s="0" t="s">
        <v>5255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5257</v>
      </c>
      <c r="B4055" s="6" t="s">
        <v>42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3176</v>
      </c>
      <c r="M4055" s="0">
        <v>0</v>
      </c>
      <c r="N4055" s="0">
        <v>0</v>
      </c>
      <c r="O4055" s="7">
        <v>0</v>
      </c>
      <c r="P4055" s="7" t="s">
        <v>23</v>
      </c>
      <c r="Q4055" s="7">
        <v>1200</v>
      </c>
      <c r="R4055" s="7">
        <v>0</v>
      </c>
      <c r="S4055" s="11">
        <v>0</v>
      </c>
      <c r="T4055" s="13">
        <v>1200</v>
      </c>
      <c r="U4055" s="13" t="s">
        <v>3177</v>
      </c>
      <c r="V4055" s="0" t="s">
        <v>26</v>
      </c>
      <c r="W4055" s="0" t="s">
        <v>5256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5258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3439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44</v>
      </c>
      <c r="V4056" s="0" t="s">
        <v>26</v>
      </c>
      <c r="W4056" s="0" t="s">
        <v>5232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5259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3172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195</v>
      </c>
      <c r="V4057" s="0" t="s">
        <v>26</v>
      </c>
      <c r="W4057" s="0" t="s">
        <v>5258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5260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3174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198</v>
      </c>
      <c r="V4058" s="0" t="s">
        <v>26</v>
      </c>
      <c r="W4058" s="0" t="s">
        <v>5259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5261</v>
      </c>
      <c r="B4059" s="6" t="s">
        <v>42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3176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3177</v>
      </c>
      <c r="V4059" s="0" t="s">
        <v>26</v>
      </c>
      <c r="W4059" s="0" t="s">
        <v>5260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5262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3444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0</v>
      </c>
      <c r="S4060" s="11">
        <v>0</v>
      </c>
      <c r="T4060" s="13">
        <v>0</v>
      </c>
      <c r="U4060" s="13" t="s">
        <v>44</v>
      </c>
      <c r="V4060" s="0" t="s">
        <v>26</v>
      </c>
      <c r="W4060" s="0" t="s">
        <v>5232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5263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3172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195</v>
      </c>
      <c r="V4061" s="0" t="s">
        <v>26</v>
      </c>
      <c r="W4061" s="0" t="s">
        <v>5262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5264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3174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198</v>
      </c>
      <c r="V4062" s="0" t="s">
        <v>26</v>
      </c>
      <c r="W4062" s="0" t="s">
        <v>5263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5265</v>
      </c>
      <c r="B4063" s="6" t="s">
        <v>42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3176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3177</v>
      </c>
      <c r="V4063" s="0" t="s">
        <v>26</v>
      </c>
      <c r="W4063" s="0" t="s">
        <v>5264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5266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3449</v>
      </c>
      <c r="M4064" s="0">
        <v>0</v>
      </c>
      <c r="N4064" s="0">
        <v>0</v>
      </c>
      <c r="O4064" s="7">
        <v>0</v>
      </c>
      <c r="P4064" s="7" t="s">
        <v>23</v>
      </c>
      <c r="Q4064" s="7">
        <v>1200</v>
      </c>
      <c r="R4064" s="7">
        <v>0</v>
      </c>
      <c r="S4064" s="11">
        <v>0</v>
      </c>
      <c r="T4064" s="13">
        <v>1200</v>
      </c>
      <c r="U4064" s="13" t="s">
        <v>44</v>
      </c>
      <c r="V4064" s="0" t="s">
        <v>26</v>
      </c>
      <c r="W4064" s="0" t="s">
        <v>5232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5267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3172</v>
      </c>
      <c r="M4065" s="0">
        <v>0</v>
      </c>
      <c r="N4065" s="0">
        <v>0</v>
      </c>
      <c r="O4065" s="7">
        <v>0</v>
      </c>
      <c r="P4065" s="7" t="s">
        <v>23</v>
      </c>
      <c r="Q4065" s="7">
        <v>1200</v>
      </c>
      <c r="R4065" s="7">
        <v>0</v>
      </c>
      <c r="S4065" s="11">
        <v>0</v>
      </c>
      <c r="T4065" s="13">
        <v>1200</v>
      </c>
      <c r="U4065" s="13" t="s">
        <v>195</v>
      </c>
      <c r="V4065" s="0" t="s">
        <v>26</v>
      </c>
      <c r="W4065" s="0" t="s">
        <v>5266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5268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3174</v>
      </c>
      <c r="M4066" s="0">
        <v>0</v>
      </c>
      <c r="N4066" s="0">
        <v>0</v>
      </c>
      <c r="O4066" s="7">
        <v>0</v>
      </c>
      <c r="P4066" s="7" t="s">
        <v>23</v>
      </c>
      <c r="Q4066" s="7">
        <v>1200</v>
      </c>
      <c r="R4066" s="7">
        <v>0</v>
      </c>
      <c r="S4066" s="11">
        <v>0</v>
      </c>
      <c r="T4066" s="13">
        <v>1200</v>
      </c>
      <c r="U4066" s="13" t="s">
        <v>198</v>
      </c>
      <c r="V4066" s="0" t="s">
        <v>26</v>
      </c>
      <c r="W4066" s="0" t="s">
        <v>5267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5269</v>
      </c>
      <c r="B4067" s="6" t="s">
        <v>42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3176</v>
      </c>
      <c r="M4067" s="0">
        <v>0</v>
      </c>
      <c r="N4067" s="0">
        <v>0</v>
      </c>
      <c r="O4067" s="7">
        <v>0</v>
      </c>
      <c r="P4067" s="7" t="s">
        <v>23</v>
      </c>
      <c r="Q4067" s="7">
        <v>1200</v>
      </c>
      <c r="R4067" s="7">
        <v>0</v>
      </c>
      <c r="S4067" s="11">
        <v>0</v>
      </c>
      <c r="T4067" s="13">
        <v>1200</v>
      </c>
      <c r="U4067" s="13" t="s">
        <v>3177</v>
      </c>
      <c r="V4067" s="0" t="s">
        <v>26</v>
      </c>
      <c r="W4067" s="0" t="s">
        <v>5268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5270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3457</v>
      </c>
      <c r="M4068" s="0">
        <v>0</v>
      </c>
      <c r="N4068" s="0">
        <v>0</v>
      </c>
      <c r="O4068" s="7">
        <v>0</v>
      </c>
      <c r="P4068" s="7" t="s">
        <v>23</v>
      </c>
      <c r="Q4068" s="7">
        <v>4550</v>
      </c>
      <c r="R4068" s="7">
        <v>0</v>
      </c>
      <c r="S4068" s="11">
        <v>490</v>
      </c>
      <c r="T4068" s="13">
        <v>4060</v>
      </c>
      <c r="U4068" s="13" t="s">
        <v>44</v>
      </c>
      <c r="V4068" s="0" t="s">
        <v>26</v>
      </c>
      <c r="W4068" s="0" t="s">
        <v>5232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5271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3172</v>
      </c>
      <c r="M4069" s="0">
        <v>0</v>
      </c>
      <c r="N4069" s="0">
        <v>0</v>
      </c>
      <c r="O4069" s="7">
        <v>0</v>
      </c>
      <c r="P4069" s="7" t="s">
        <v>23</v>
      </c>
      <c r="Q4069" s="7">
        <v>4550</v>
      </c>
      <c r="R4069" s="7">
        <v>0</v>
      </c>
      <c r="S4069" s="11">
        <v>490</v>
      </c>
      <c r="T4069" s="13">
        <v>4060</v>
      </c>
      <c r="U4069" s="13" t="s">
        <v>195</v>
      </c>
      <c r="V4069" s="0" t="s">
        <v>26</v>
      </c>
      <c r="W4069" s="0" t="s">
        <v>5270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5272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3174</v>
      </c>
      <c r="M4070" s="0">
        <v>0</v>
      </c>
      <c r="N4070" s="0">
        <v>0</v>
      </c>
      <c r="O4070" s="7">
        <v>0</v>
      </c>
      <c r="P4070" s="7" t="s">
        <v>23</v>
      </c>
      <c r="Q4070" s="7">
        <v>4550</v>
      </c>
      <c r="R4070" s="7">
        <v>0</v>
      </c>
      <c r="S4070" s="11">
        <v>490</v>
      </c>
      <c r="T4070" s="13">
        <v>4060</v>
      </c>
      <c r="U4070" s="13" t="s">
        <v>198</v>
      </c>
      <c r="V4070" s="0" t="s">
        <v>26</v>
      </c>
      <c r="W4070" s="0" t="s">
        <v>5271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5273</v>
      </c>
      <c r="B4071" s="6" t="s">
        <v>42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3176</v>
      </c>
      <c r="M4071" s="0">
        <v>0</v>
      </c>
      <c r="N4071" s="0">
        <v>0</v>
      </c>
      <c r="O4071" s="7">
        <v>0</v>
      </c>
      <c r="P4071" s="7" t="s">
        <v>23</v>
      </c>
      <c r="Q4071" s="7">
        <v>4550</v>
      </c>
      <c r="R4071" s="7">
        <v>0</v>
      </c>
      <c r="S4071" s="11">
        <v>490</v>
      </c>
      <c r="T4071" s="13">
        <v>4060</v>
      </c>
      <c r="U4071" s="13" t="s">
        <v>3177</v>
      </c>
      <c r="V4071" s="0" t="s">
        <v>26</v>
      </c>
      <c r="W4071" s="0" t="s">
        <v>5272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5273</v>
      </c>
      <c r="B4072" s="6" t="s">
        <v>23</v>
      </c>
      <c r="C4072" s="6" t="s">
        <v>23</v>
      </c>
      <c r="D4072" s="6">
        <v>2021</v>
      </c>
      <c r="E4072" s="6">
        <v>6</v>
      </c>
      <c r="F4072" s="6" t="s">
        <v>26</v>
      </c>
      <c r="G4072" s="6" t="s">
        <v>5089</v>
      </c>
      <c r="H4072" s="6">
        <v>7</v>
      </c>
      <c r="I4072" s="10">
        <v>0</v>
      </c>
      <c r="J4072" s="0">
        <v>44364</v>
      </c>
      <c r="K4072" s="0" t="s">
        <v>96</v>
      </c>
      <c r="L4072" s="0" t="s">
        <v>5274</v>
      </c>
      <c r="M4072" s="0">
        <v>1813</v>
      </c>
      <c r="N4072" s="0">
        <v>1</v>
      </c>
      <c r="O4072" s="7">
        <v>0</v>
      </c>
      <c r="P4072" s="7" t="s">
        <v>262</v>
      </c>
      <c r="Q4072" s="7">
        <v>0</v>
      </c>
      <c r="R4072" s="7">
        <v>0</v>
      </c>
      <c r="S4072" s="11">
        <v>490</v>
      </c>
      <c r="T4072" s="13">
        <v>0</v>
      </c>
      <c r="U4072" s="13" t="s">
        <v>3177</v>
      </c>
      <c r="V4072" s="0" t="s">
        <v>26</v>
      </c>
      <c r="W4072" s="0" t="s">
        <v>5272</v>
      </c>
      <c r="X4072" s="0">
        <v>1</v>
      </c>
      <c r="Y4072" s="0" t="s">
        <v>262</v>
      </c>
      <c r="Z4072" s="0" t="s">
        <v>28</v>
      </c>
      <c r="AA4072" s="0" t="s">
        <v>65</v>
      </c>
      <c r="AB4072" s="0" t="s">
        <v>23</v>
      </c>
    </row>
    <row r="4073">
      <c r="A4073" s="6" t="s">
        <v>5275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3463</v>
      </c>
      <c r="M4073" s="0">
        <v>0</v>
      </c>
      <c r="N4073" s="0">
        <v>0</v>
      </c>
      <c r="O4073" s="7">
        <v>0</v>
      </c>
      <c r="P4073" s="7" t="s">
        <v>23</v>
      </c>
      <c r="Q4073" s="7">
        <v>5000</v>
      </c>
      <c r="R4073" s="7">
        <v>0</v>
      </c>
      <c r="S4073" s="11">
        <v>0</v>
      </c>
      <c r="T4073" s="13">
        <v>5000</v>
      </c>
      <c r="U4073" s="13" t="s">
        <v>44</v>
      </c>
      <c r="V4073" s="0" t="s">
        <v>26</v>
      </c>
      <c r="W4073" s="0" t="s">
        <v>5232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5276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3172</v>
      </c>
      <c r="M4074" s="0">
        <v>0</v>
      </c>
      <c r="N4074" s="0">
        <v>0</v>
      </c>
      <c r="O4074" s="7">
        <v>0</v>
      </c>
      <c r="P4074" s="7" t="s">
        <v>23</v>
      </c>
      <c r="Q4074" s="7">
        <v>5000</v>
      </c>
      <c r="R4074" s="7">
        <v>0</v>
      </c>
      <c r="S4074" s="11">
        <v>0</v>
      </c>
      <c r="T4074" s="13">
        <v>5000</v>
      </c>
      <c r="U4074" s="13" t="s">
        <v>195</v>
      </c>
      <c r="V4074" s="0" t="s">
        <v>26</v>
      </c>
      <c r="W4074" s="0" t="s">
        <v>5275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5277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3174</v>
      </c>
      <c r="M4075" s="0">
        <v>0</v>
      </c>
      <c r="N4075" s="0">
        <v>0</v>
      </c>
      <c r="O4075" s="7">
        <v>0</v>
      </c>
      <c r="P4075" s="7" t="s">
        <v>23</v>
      </c>
      <c r="Q4075" s="7">
        <v>5000</v>
      </c>
      <c r="R4075" s="7">
        <v>0</v>
      </c>
      <c r="S4075" s="11">
        <v>0</v>
      </c>
      <c r="T4075" s="13">
        <v>5000</v>
      </c>
      <c r="U4075" s="13" t="s">
        <v>198</v>
      </c>
      <c r="V4075" s="0" t="s">
        <v>26</v>
      </c>
      <c r="W4075" s="0" t="s">
        <v>5276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5278</v>
      </c>
      <c r="B4076" s="6" t="s">
        <v>42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3176</v>
      </c>
      <c r="M4076" s="0">
        <v>0</v>
      </c>
      <c r="N4076" s="0">
        <v>0</v>
      </c>
      <c r="O4076" s="7">
        <v>0</v>
      </c>
      <c r="P4076" s="7" t="s">
        <v>23</v>
      </c>
      <c r="Q4076" s="7">
        <v>5000</v>
      </c>
      <c r="R4076" s="7">
        <v>0</v>
      </c>
      <c r="S4076" s="11">
        <v>0</v>
      </c>
      <c r="T4076" s="13">
        <v>5000</v>
      </c>
      <c r="U4076" s="13" t="s">
        <v>3177</v>
      </c>
      <c r="V4076" s="0" t="s">
        <v>26</v>
      </c>
      <c r="W4076" s="0" t="s">
        <v>5277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5279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3468</v>
      </c>
      <c r="M4077" s="0">
        <v>0</v>
      </c>
      <c r="N4077" s="0">
        <v>0</v>
      </c>
      <c r="O4077" s="7">
        <v>0</v>
      </c>
      <c r="P4077" s="7" t="s">
        <v>23</v>
      </c>
      <c r="Q4077" s="7">
        <v>1200</v>
      </c>
      <c r="R4077" s="7">
        <v>0</v>
      </c>
      <c r="S4077" s="11">
        <v>0</v>
      </c>
      <c r="T4077" s="13">
        <v>1200</v>
      </c>
      <c r="U4077" s="13" t="s">
        <v>44</v>
      </c>
      <c r="V4077" s="0" t="s">
        <v>26</v>
      </c>
      <c r="W4077" s="0" t="s">
        <v>5232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5280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3172</v>
      </c>
      <c r="M4078" s="0">
        <v>0</v>
      </c>
      <c r="N4078" s="0">
        <v>0</v>
      </c>
      <c r="O4078" s="7">
        <v>0</v>
      </c>
      <c r="P4078" s="7" t="s">
        <v>23</v>
      </c>
      <c r="Q4078" s="7">
        <v>1200</v>
      </c>
      <c r="R4078" s="7">
        <v>0</v>
      </c>
      <c r="S4078" s="11">
        <v>0</v>
      </c>
      <c r="T4078" s="13">
        <v>1200</v>
      </c>
      <c r="U4078" s="13" t="s">
        <v>195</v>
      </c>
      <c r="V4078" s="0" t="s">
        <v>26</v>
      </c>
      <c r="W4078" s="0" t="s">
        <v>5279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5281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3174</v>
      </c>
      <c r="M4079" s="0">
        <v>0</v>
      </c>
      <c r="N4079" s="0">
        <v>0</v>
      </c>
      <c r="O4079" s="7">
        <v>0</v>
      </c>
      <c r="P4079" s="7" t="s">
        <v>23</v>
      </c>
      <c r="Q4079" s="7">
        <v>1200</v>
      </c>
      <c r="R4079" s="7">
        <v>0</v>
      </c>
      <c r="S4079" s="11">
        <v>0</v>
      </c>
      <c r="T4079" s="13">
        <v>1200</v>
      </c>
      <c r="U4079" s="13" t="s">
        <v>198</v>
      </c>
      <c r="V4079" s="0" t="s">
        <v>26</v>
      </c>
      <c r="W4079" s="0" t="s">
        <v>5280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5282</v>
      </c>
      <c r="B4080" s="6" t="s">
        <v>42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3211</v>
      </c>
      <c r="M4080" s="0">
        <v>0</v>
      </c>
      <c r="N4080" s="0">
        <v>0</v>
      </c>
      <c r="O4080" s="7">
        <v>0</v>
      </c>
      <c r="P4080" s="7" t="s">
        <v>23</v>
      </c>
      <c r="Q4080" s="7">
        <v>1200</v>
      </c>
      <c r="R4080" s="7">
        <v>0</v>
      </c>
      <c r="S4080" s="11">
        <v>0</v>
      </c>
      <c r="T4080" s="13">
        <v>1200</v>
      </c>
      <c r="U4080" s="13" t="s">
        <v>3177</v>
      </c>
      <c r="V4080" s="0" t="s">
        <v>26</v>
      </c>
      <c r="W4080" s="0" t="s">
        <v>5281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5283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3476</v>
      </c>
      <c r="M4081" s="0">
        <v>0</v>
      </c>
      <c r="N4081" s="0">
        <v>0</v>
      </c>
      <c r="O4081" s="7">
        <v>0</v>
      </c>
      <c r="P4081" s="7" t="s">
        <v>23</v>
      </c>
      <c r="Q4081" s="7">
        <v>1200</v>
      </c>
      <c r="R4081" s="7">
        <v>0</v>
      </c>
      <c r="S4081" s="11">
        <v>0</v>
      </c>
      <c r="T4081" s="13">
        <v>1200</v>
      </c>
      <c r="U4081" s="13" t="s">
        <v>44</v>
      </c>
      <c r="V4081" s="0" t="s">
        <v>26</v>
      </c>
      <c r="W4081" s="0" t="s">
        <v>5232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5284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3172</v>
      </c>
      <c r="M4082" s="0">
        <v>0</v>
      </c>
      <c r="N4082" s="0">
        <v>0</v>
      </c>
      <c r="O4082" s="7">
        <v>0</v>
      </c>
      <c r="P4082" s="7" t="s">
        <v>23</v>
      </c>
      <c r="Q4082" s="7">
        <v>1200</v>
      </c>
      <c r="R4082" s="7">
        <v>0</v>
      </c>
      <c r="S4082" s="11">
        <v>0</v>
      </c>
      <c r="T4082" s="13">
        <v>1200</v>
      </c>
      <c r="U4082" s="13" t="s">
        <v>195</v>
      </c>
      <c r="V4082" s="0" t="s">
        <v>26</v>
      </c>
      <c r="W4082" s="0" t="s">
        <v>5283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5285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3174</v>
      </c>
      <c r="M4083" s="0">
        <v>0</v>
      </c>
      <c r="N4083" s="0">
        <v>0</v>
      </c>
      <c r="O4083" s="7">
        <v>0</v>
      </c>
      <c r="P4083" s="7" t="s">
        <v>23</v>
      </c>
      <c r="Q4083" s="7">
        <v>1200</v>
      </c>
      <c r="R4083" s="7">
        <v>0</v>
      </c>
      <c r="S4083" s="11">
        <v>0</v>
      </c>
      <c r="T4083" s="13">
        <v>1200</v>
      </c>
      <c r="U4083" s="13" t="s">
        <v>198</v>
      </c>
      <c r="V4083" s="0" t="s">
        <v>26</v>
      </c>
      <c r="W4083" s="0" t="s">
        <v>5284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5286</v>
      </c>
      <c r="B4084" s="6" t="s">
        <v>42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3176</v>
      </c>
      <c r="M4084" s="0">
        <v>0</v>
      </c>
      <c r="N4084" s="0">
        <v>0</v>
      </c>
      <c r="O4084" s="7">
        <v>0</v>
      </c>
      <c r="P4084" s="7" t="s">
        <v>23</v>
      </c>
      <c r="Q4084" s="7">
        <v>1200</v>
      </c>
      <c r="R4084" s="7">
        <v>0</v>
      </c>
      <c r="S4084" s="11">
        <v>0</v>
      </c>
      <c r="T4084" s="13">
        <v>1200</v>
      </c>
      <c r="U4084" s="13" t="s">
        <v>3177</v>
      </c>
      <c r="V4084" s="0" t="s">
        <v>26</v>
      </c>
      <c r="W4084" s="0" t="s">
        <v>5285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5287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3481</v>
      </c>
      <c r="M4085" s="0">
        <v>0</v>
      </c>
      <c r="N4085" s="0">
        <v>0</v>
      </c>
      <c r="O4085" s="7">
        <v>0</v>
      </c>
      <c r="P4085" s="7" t="s">
        <v>23</v>
      </c>
      <c r="Q4085" s="7">
        <v>475</v>
      </c>
      <c r="R4085" s="7">
        <v>0</v>
      </c>
      <c r="S4085" s="11">
        <v>0</v>
      </c>
      <c r="T4085" s="13">
        <v>475</v>
      </c>
      <c r="U4085" s="13" t="s">
        <v>44</v>
      </c>
      <c r="V4085" s="0" t="s">
        <v>26</v>
      </c>
      <c r="W4085" s="0" t="s">
        <v>5232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5288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3172</v>
      </c>
      <c r="M4086" s="0">
        <v>0</v>
      </c>
      <c r="N4086" s="0">
        <v>0</v>
      </c>
      <c r="O4086" s="7">
        <v>0</v>
      </c>
      <c r="P4086" s="7" t="s">
        <v>23</v>
      </c>
      <c r="Q4086" s="7">
        <v>475</v>
      </c>
      <c r="R4086" s="7">
        <v>0</v>
      </c>
      <c r="S4086" s="11">
        <v>0</v>
      </c>
      <c r="T4086" s="13">
        <v>475</v>
      </c>
      <c r="U4086" s="13" t="s">
        <v>195</v>
      </c>
      <c r="V4086" s="0" t="s">
        <v>26</v>
      </c>
      <c r="W4086" s="0" t="s">
        <v>5287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5289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3174</v>
      </c>
      <c r="M4087" s="0">
        <v>0</v>
      </c>
      <c r="N4087" s="0">
        <v>0</v>
      </c>
      <c r="O4087" s="7">
        <v>0</v>
      </c>
      <c r="P4087" s="7" t="s">
        <v>23</v>
      </c>
      <c r="Q4087" s="7">
        <v>475</v>
      </c>
      <c r="R4087" s="7">
        <v>0</v>
      </c>
      <c r="S4087" s="11">
        <v>0</v>
      </c>
      <c r="T4087" s="13">
        <v>475</v>
      </c>
      <c r="U4087" s="13" t="s">
        <v>198</v>
      </c>
      <c r="V4087" s="0" t="s">
        <v>26</v>
      </c>
      <c r="W4087" s="0" t="s">
        <v>5288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5290</v>
      </c>
      <c r="B4088" s="6" t="s">
        <v>42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3176</v>
      </c>
      <c r="M4088" s="0">
        <v>0</v>
      </c>
      <c r="N4088" s="0">
        <v>0</v>
      </c>
      <c r="O4088" s="7">
        <v>0</v>
      </c>
      <c r="P4088" s="7" t="s">
        <v>23</v>
      </c>
      <c r="Q4088" s="7">
        <v>475</v>
      </c>
      <c r="R4088" s="7">
        <v>0</v>
      </c>
      <c r="S4088" s="11">
        <v>0</v>
      </c>
      <c r="T4088" s="13">
        <v>475</v>
      </c>
      <c r="U4088" s="13" t="s">
        <v>3177</v>
      </c>
      <c r="V4088" s="0" t="s">
        <v>26</v>
      </c>
      <c r="W4088" s="0" t="s">
        <v>5289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5291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3486</v>
      </c>
      <c r="M4089" s="0">
        <v>0</v>
      </c>
      <c r="N4089" s="0">
        <v>0</v>
      </c>
      <c r="O4089" s="7">
        <v>0</v>
      </c>
      <c r="P4089" s="7" t="s">
        <v>23</v>
      </c>
      <c r="Q4089" s="7">
        <v>5000</v>
      </c>
      <c r="R4089" s="7">
        <v>0</v>
      </c>
      <c r="S4089" s="11">
        <v>0</v>
      </c>
      <c r="T4089" s="13">
        <v>5000</v>
      </c>
      <c r="U4089" s="13" t="s">
        <v>44</v>
      </c>
      <c r="V4089" s="0" t="s">
        <v>26</v>
      </c>
      <c r="W4089" s="0" t="s">
        <v>5232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5292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3172</v>
      </c>
      <c r="M4090" s="0">
        <v>0</v>
      </c>
      <c r="N4090" s="0">
        <v>0</v>
      </c>
      <c r="O4090" s="7">
        <v>0</v>
      </c>
      <c r="P4090" s="7" t="s">
        <v>23</v>
      </c>
      <c r="Q4090" s="7">
        <v>5000</v>
      </c>
      <c r="R4090" s="7">
        <v>0</v>
      </c>
      <c r="S4090" s="11">
        <v>0</v>
      </c>
      <c r="T4090" s="13">
        <v>5000</v>
      </c>
      <c r="U4090" s="13" t="s">
        <v>195</v>
      </c>
      <c r="V4090" s="0" t="s">
        <v>26</v>
      </c>
      <c r="W4090" s="0" t="s">
        <v>5291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5293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3174</v>
      </c>
      <c r="M4091" s="0">
        <v>0</v>
      </c>
      <c r="N4091" s="0">
        <v>0</v>
      </c>
      <c r="O4091" s="7">
        <v>0</v>
      </c>
      <c r="P4091" s="7" t="s">
        <v>23</v>
      </c>
      <c r="Q4091" s="7">
        <v>5000</v>
      </c>
      <c r="R4091" s="7">
        <v>0</v>
      </c>
      <c r="S4091" s="11">
        <v>0</v>
      </c>
      <c r="T4091" s="13">
        <v>5000</v>
      </c>
      <c r="U4091" s="13" t="s">
        <v>198</v>
      </c>
      <c r="V4091" s="0" t="s">
        <v>26</v>
      </c>
      <c r="W4091" s="0" t="s">
        <v>5292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5294</v>
      </c>
      <c r="B4092" s="6" t="s">
        <v>42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3176</v>
      </c>
      <c r="M4092" s="0">
        <v>0</v>
      </c>
      <c r="N4092" s="0">
        <v>0</v>
      </c>
      <c r="O4092" s="7">
        <v>0</v>
      </c>
      <c r="P4092" s="7" t="s">
        <v>23</v>
      </c>
      <c r="Q4092" s="7">
        <v>5000</v>
      </c>
      <c r="R4092" s="7">
        <v>0</v>
      </c>
      <c r="S4092" s="11">
        <v>0</v>
      </c>
      <c r="T4092" s="13">
        <v>5000</v>
      </c>
      <c r="U4092" s="13" t="s">
        <v>3177</v>
      </c>
      <c r="V4092" s="0" t="s">
        <v>26</v>
      </c>
      <c r="W4092" s="0" t="s">
        <v>5293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5295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3491</v>
      </c>
      <c r="M4093" s="0">
        <v>0</v>
      </c>
      <c r="N4093" s="0">
        <v>0</v>
      </c>
      <c r="O4093" s="7">
        <v>0</v>
      </c>
      <c r="P4093" s="7" t="s">
        <v>23</v>
      </c>
      <c r="Q4093" s="7">
        <v>1200</v>
      </c>
      <c r="R4093" s="7">
        <v>0</v>
      </c>
      <c r="S4093" s="11">
        <v>0</v>
      </c>
      <c r="T4093" s="13">
        <v>1200</v>
      </c>
      <c r="U4093" s="13" t="s">
        <v>44</v>
      </c>
      <c r="V4093" s="0" t="s">
        <v>26</v>
      </c>
      <c r="W4093" s="0" t="s">
        <v>5232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5296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3172</v>
      </c>
      <c r="M4094" s="0">
        <v>0</v>
      </c>
      <c r="N4094" s="0">
        <v>0</v>
      </c>
      <c r="O4094" s="7">
        <v>0</v>
      </c>
      <c r="P4094" s="7" t="s">
        <v>23</v>
      </c>
      <c r="Q4094" s="7">
        <v>1200</v>
      </c>
      <c r="R4094" s="7">
        <v>0</v>
      </c>
      <c r="S4094" s="11">
        <v>0</v>
      </c>
      <c r="T4094" s="13">
        <v>1200</v>
      </c>
      <c r="U4094" s="13" t="s">
        <v>195</v>
      </c>
      <c r="V4094" s="0" t="s">
        <v>26</v>
      </c>
      <c r="W4094" s="0" t="s">
        <v>5295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5297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3174</v>
      </c>
      <c r="M4095" s="0">
        <v>0</v>
      </c>
      <c r="N4095" s="0">
        <v>0</v>
      </c>
      <c r="O4095" s="7">
        <v>0</v>
      </c>
      <c r="P4095" s="7" t="s">
        <v>23</v>
      </c>
      <c r="Q4095" s="7">
        <v>1200</v>
      </c>
      <c r="R4095" s="7">
        <v>0</v>
      </c>
      <c r="S4095" s="11">
        <v>0</v>
      </c>
      <c r="T4095" s="13">
        <v>1200</v>
      </c>
      <c r="U4095" s="13" t="s">
        <v>198</v>
      </c>
      <c r="V4095" s="0" t="s">
        <v>26</v>
      </c>
      <c r="W4095" s="0" t="s">
        <v>5296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5298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3176</v>
      </c>
      <c r="M4096" s="0">
        <v>0</v>
      </c>
      <c r="N4096" s="0">
        <v>0</v>
      </c>
      <c r="O4096" s="7">
        <v>0</v>
      </c>
      <c r="P4096" s="7" t="s">
        <v>23</v>
      </c>
      <c r="Q4096" s="7">
        <v>1200</v>
      </c>
      <c r="R4096" s="7">
        <v>0</v>
      </c>
      <c r="S4096" s="11">
        <v>0</v>
      </c>
      <c r="T4096" s="13">
        <v>1200</v>
      </c>
      <c r="U4096" s="13" t="s">
        <v>3177</v>
      </c>
      <c r="V4096" s="0" t="s">
        <v>26</v>
      </c>
      <c r="W4096" s="0" t="s">
        <v>5297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5299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3496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44</v>
      </c>
      <c r="V4097" s="0" t="s">
        <v>26</v>
      </c>
      <c r="W4097" s="0" t="s">
        <v>5232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5300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3172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195</v>
      </c>
      <c r="V4098" s="0" t="s">
        <v>26</v>
      </c>
      <c r="W4098" s="0" t="s">
        <v>5299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5301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3174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198</v>
      </c>
      <c r="V4099" s="0" t="s">
        <v>26</v>
      </c>
      <c r="W4099" s="0" t="s">
        <v>5300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5302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3176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3177</v>
      </c>
      <c r="V4100" s="0" t="s">
        <v>26</v>
      </c>
      <c r="W4100" s="0" t="s">
        <v>5301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5303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3501</v>
      </c>
      <c r="M4101" s="0">
        <v>0</v>
      </c>
      <c r="N4101" s="0">
        <v>0</v>
      </c>
      <c r="O4101" s="7">
        <v>0</v>
      </c>
      <c r="P4101" s="7" t="s">
        <v>23</v>
      </c>
      <c r="Q4101" s="7">
        <v>5000</v>
      </c>
      <c r="R4101" s="7">
        <v>0</v>
      </c>
      <c r="S4101" s="11">
        <v>0</v>
      </c>
      <c r="T4101" s="13">
        <v>5000</v>
      </c>
      <c r="U4101" s="13" t="s">
        <v>44</v>
      </c>
      <c r="V4101" s="0" t="s">
        <v>26</v>
      </c>
      <c r="W4101" s="0" t="s">
        <v>5232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5304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3172</v>
      </c>
      <c r="M4102" s="0">
        <v>0</v>
      </c>
      <c r="N4102" s="0">
        <v>0</v>
      </c>
      <c r="O4102" s="7">
        <v>0</v>
      </c>
      <c r="P4102" s="7" t="s">
        <v>23</v>
      </c>
      <c r="Q4102" s="7">
        <v>5000</v>
      </c>
      <c r="R4102" s="7">
        <v>0</v>
      </c>
      <c r="S4102" s="11">
        <v>0</v>
      </c>
      <c r="T4102" s="13">
        <v>5000</v>
      </c>
      <c r="U4102" s="13" t="s">
        <v>195</v>
      </c>
      <c r="V4102" s="0" t="s">
        <v>26</v>
      </c>
      <c r="W4102" s="0" t="s">
        <v>5303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5305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3174</v>
      </c>
      <c r="M4103" s="0">
        <v>0</v>
      </c>
      <c r="N4103" s="0">
        <v>0</v>
      </c>
      <c r="O4103" s="7">
        <v>0</v>
      </c>
      <c r="P4103" s="7" t="s">
        <v>23</v>
      </c>
      <c r="Q4103" s="7">
        <v>5000</v>
      </c>
      <c r="R4103" s="7">
        <v>0</v>
      </c>
      <c r="S4103" s="11">
        <v>0</v>
      </c>
      <c r="T4103" s="13">
        <v>5000</v>
      </c>
      <c r="U4103" s="13" t="s">
        <v>198</v>
      </c>
      <c r="V4103" s="0" t="s">
        <v>26</v>
      </c>
      <c r="W4103" s="0" t="s">
        <v>5304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5306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3176</v>
      </c>
      <c r="M4104" s="0">
        <v>0</v>
      </c>
      <c r="N4104" s="0">
        <v>0</v>
      </c>
      <c r="O4104" s="7">
        <v>0</v>
      </c>
      <c r="P4104" s="7" t="s">
        <v>23</v>
      </c>
      <c r="Q4104" s="7">
        <v>5000</v>
      </c>
      <c r="R4104" s="7">
        <v>0</v>
      </c>
      <c r="S4104" s="11">
        <v>0</v>
      </c>
      <c r="T4104" s="13">
        <v>5000</v>
      </c>
      <c r="U4104" s="13" t="s">
        <v>3177</v>
      </c>
      <c r="V4104" s="0" t="s">
        <v>26</v>
      </c>
      <c r="W4104" s="0" t="s">
        <v>5305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5307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3506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44</v>
      </c>
      <c r="V4105" s="0" t="s">
        <v>26</v>
      </c>
      <c r="W4105" s="0" t="s">
        <v>5232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5308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3172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195</v>
      </c>
      <c r="V4106" s="0" t="s">
        <v>26</v>
      </c>
      <c r="W4106" s="0" t="s">
        <v>5307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5309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3174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198</v>
      </c>
      <c r="V4107" s="0" t="s">
        <v>26</v>
      </c>
      <c r="W4107" s="0" t="s">
        <v>5308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5310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3211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3177</v>
      </c>
      <c r="V4108" s="0" t="s">
        <v>26</v>
      </c>
      <c r="W4108" s="0" t="s">
        <v>5309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5311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3516</v>
      </c>
      <c r="M4109" s="0">
        <v>0</v>
      </c>
      <c r="N4109" s="0">
        <v>0</v>
      </c>
      <c r="O4109" s="7">
        <v>0</v>
      </c>
      <c r="P4109" s="7" t="s">
        <v>23</v>
      </c>
      <c r="Q4109" s="7">
        <v>7708.63</v>
      </c>
      <c r="R4109" s="7">
        <v>0</v>
      </c>
      <c r="S4109" s="11">
        <v>0</v>
      </c>
      <c r="T4109" s="13">
        <v>7708.63</v>
      </c>
      <c r="U4109" s="13" t="s">
        <v>44</v>
      </c>
      <c r="V4109" s="0" t="s">
        <v>26</v>
      </c>
      <c r="W4109" s="0" t="s">
        <v>5232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5312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3172</v>
      </c>
      <c r="M4110" s="0">
        <v>0</v>
      </c>
      <c r="N4110" s="0">
        <v>0</v>
      </c>
      <c r="O4110" s="7">
        <v>0</v>
      </c>
      <c r="P4110" s="7" t="s">
        <v>23</v>
      </c>
      <c r="Q4110" s="7">
        <v>7708.63</v>
      </c>
      <c r="R4110" s="7">
        <v>0</v>
      </c>
      <c r="S4110" s="11">
        <v>0</v>
      </c>
      <c r="T4110" s="13">
        <v>7708.63</v>
      </c>
      <c r="U4110" s="13" t="s">
        <v>195</v>
      </c>
      <c r="V4110" s="0" t="s">
        <v>26</v>
      </c>
      <c r="W4110" s="0" t="s">
        <v>5311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5313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3174</v>
      </c>
      <c r="M4111" s="0">
        <v>0</v>
      </c>
      <c r="N4111" s="0">
        <v>0</v>
      </c>
      <c r="O4111" s="7">
        <v>0</v>
      </c>
      <c r="P4111" s="7" t="s">
        <v>23</v>
      </c>
      <c r="Q4111" s="7">
        <v>7708.63</v>
      </c>
      <c r="R4111" s="7">
        <v>0</v>
      </c>
      <c r="S4111" s="11">
        <v>0</v>
      </c>
      <c r="T4111" s="13">
        <v>7708.63</v>
      </c>
      <c r="U4111" s="13" t="s">
        <v>198</v>
      </c>
      <c r="V4111" s="0" t="s">
        <v>26</v>
      </c>
      <c r="W4111" s="0" t="s">
        <v>5312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5314</v>
      </c>
      <c r="B4112" s="6" t="s">
        <v>42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3176</v>
      </c>
      <c r="M4112" s="0">
        <v>0</v>
      </c>
      <c r="N4112" s="0">
        <v>0</v>
      </c>
      <c r="O4112" s="7">
        <v>0</v>
      </c>
      <c r="P4112" s="7" t="s">
        <v>23</v>
      </c>
      <c r="Q4112" s="7">
        <v>7708.63</v>
      </c>
      <c r="R4112" s="7">
        <v>0</v>
      </c>
      <c r="S4112" s="11">
        <v>0</v>
      </c>
      <c r="T4112" s="13">
        <v>7708.63</v>
      </c>
      <c r="U4112" s="13" t="s">
        <v>3177</v>
      </c>
      <c r="V4112" s="0" t="s">
        <v>26</v>
      </c>
      <c r="W4112" s="0" t="s">
        <v>5313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5315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3526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44</v>
      </c>
      <c r="V4113" s="0" t="s">
        <v>26</v>
      </c>
      <c r="W4113" s="0" t="s">
        <v>5232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5316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3172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195</v>
      </c>
      <c r="V4114" s="0" t="s">
        <v>26</v>
      </c>
      <c r="W4114" s="0" t="s">
        <v>5315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5317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3174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0</v>
      </c>
      <c r="T4115" s="13">
        <v>0</v>
      </c>
      <c r="U4115" s="13" t="s">
        <v>198</v>
      </c>
      <c r="V4115" s="0" t="s">
        <v>26</v>
      </c>
      <c r="W4115" s="0" t="s">
        <v>5316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5318</v>
      </c>
      <c r="B4116" s="6" t="s">
        <v>42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3176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3177</v>
      </c>
      <c r="V4116" s="0" t="s">
        <v>26</v>
      </c>
      <c r="W4116" s="0" t="s">
        <v>5317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5319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3531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13131</v>
      </c>
      <c r="S4117" s="11">
        <v>13131</v>
      </c>
      <c r="T4117" s="13">
        <v>0</v>
      </c>
      <c r="U4117" s="13" t="s">
        <v>44</v>
      </c>
      <c r="V4117" s="0" t="s">
        <v>26</v>
      </c>
      <c r="W4117" s="0" t="s">
        <v>5232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5320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3172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13131</v>
      </c>
      <c r="S4118" s="11">
        <v>13131</v>
      </c>
      <c r="T4118" s="13">
        <v>0</v>
      </c>
      <c r="U4118" s="13" t="s">
        <v>195</v>
      </c>
      <c r="V4118" s="0" t="s">
        <v>26</v>
      </c>
      <c r="W4118" s="0" t="s">
        <v>5319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5321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3174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13131</v>
      </c>
      <c r="S4119" s="11">
        <v>13131</v>
      </c>
      <c r="T4119" s="13">
        <v>0</v>
      </c>
      <c r="U4119" s="13" t="s">
        <v>198</v>
      </c>
      <c r="V4119" s="0" t="s">
        <v>26</v>
      </c>
      <c r="W4119" s="0" t="s">
        <v>5320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5322</v>
      </c>
      <c r="B4120" s="6" t="s">
        <v>42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3176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13131</v>
      </c>
      <c r="S4120" s="11">
        <v>13131</v>
      </c>
      <c r="T4120" s="13">
        <v>0</v>
      </c>
      <c r="U4120" s="13" t="s">
        <v>3177</v>
      </c>
      <c r="V4120" s="0" t="s">
        <v>26</v>
      </c>
      <c r="W4120" s="0" t="s">
        <v>5321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5322</v>
      </c>
      <c r="B4121" s="6" t="s">
        <v>23</v>
      </c>
      <c r="C4121" s="6" t="s">
        <v>23</v>
      </c>
      <c r="D4121" s="6">
        <v>2021</v>
      </c>
      <c r="E4121" s="6">
        <v>6</v>
      </c>
      <c r="F4121" s="6" t="s">
        <v>26</v>
      </c>
      <c r="G4121" s="6" t="s">
        <v>5089</v>
      </c>
      <c r="H4121" s="6">
        <v>2</v>
      </c>
      <c r="I4121" s="10">
        <v>0</v>
      </c>
      <c r="J4121" s="0">
        <v>44356</v>
      </c>
      <c r="K4121" s="0" t="s">
        <v>86</v>
      </c>
      <c r="L4121" s="0" t="s">
        <v>5323</v>
      </c>
      <c r="M4121" s="0">
        <v>1808</v>
      </c>
      <c r="N4121" s="0">
        <v>1</v>
      </c>
      <c r="O4121" s="7">
        <v>0</v>
      </c>
      <c r="P4121" s="7" t="s">
        <v>262</v>
      </c>
      <c r="Q4121" s="7">
        <v>0</v>
      </c>
      <c r="R4121" s="7">
        <v>0</v>
      </c>
      <c r="S4121" s="11">
        <v>13131</v>
      </c>
      <c r="T4121" s="13">
        <v>0</v>
      </c>
      <c r="U4121" s="13" t="s">
        <v>3177</v>
      </c>
      <c r="V4121" s="0" t="s">
        <v>26</v>
      </c>
      <c r="W4121" s="0" t="s">
        <v>5321</v>
      </c>
      <c r="X4121" s="0">
        <v>1</v>
      </c>
      <c r="Y4121" s="0" t="s">
        <v>262</v>
      </c>
      <c r="Z4121" s="0" t="s">
        <v>28</v>
      </c>
      <c r="AA4121" s="0" t="s">
        <v>65</v>
      </c>
      <c r="AB4121" s="0" t="s">
        <v>23</v>
      </c>
    </row>
    <row r="4122">
      <c r="A4122" s="6" t="s">
        <v>5322</v>
      </c>
      <c r="B4122" s="6" t="s">
        <v>23</v>
      </c>
      <c r="C4122" s="6" t="s">
        <v>23</v>
      </c>
      <c r="D4122" s="6">
        <v>2021</v>
      </c>
      <c r="E4122" s="6">
        <v>6</v>
      </c>
      <c r="F4122" s="6" t="s">
        <v>26</v>
      </c>
      <c r="G4122" s="6" t="s">
        <v>4539</v>
      </c>
      <c r="H4122" s="6">
        <v>1</v>
      </c>
      <c r="I4122" s="10">
        <v>0</v>
      </c>
      <c r="J4122" s="0">
        <v>44348</v>
      </c>
      <c r="K4122" s="0" t="s">
        <v>5237</v>
      </c>
      <c r="L4122" s="0" t="s">
        <v>5238</v>
      </c>
      <c r="M4122" s="0">
        <v>0</v>
      </c>
      <c r="N4122" s="0">
        <v>1</v>
      </c>
      <c r="O4122" s="7">
        <v>0</v>
      </c>
      <c r="P4122" s="7" t="s">
        <v>262</v>
      </c>
      <c r="Q4122" s="7">
        <v>0</v>
      </c>
      <c r="R4122" s="7">
        <v>13131</v>
      </c>
      <c r="S4122" s="11">
        <v>0</v>
      </c>
      <c r="T4122" s="13">
        <v>0</v>
      </c>
      <c r="U4122" s="13" t="s">
        <v>3177</v>
      </c>
      <c r="V4122" s="0" t="s">
        <v>26</v>
      </c>
      <c r="W4122" s="0" t="s">
        <v>5321</v>
      </c>
      <c r="X4122" s="0">
        <v>1</v>
      </c>
      <c r="Y4122" s="0" t="s">
        <v>262</v>
      </c>
      <c r="Z4122" s="0" t="s">
        <v>28</v>
      </c>
      <c r="AA4122" s="0" t="s">
        <v>65</v>
      </c>
      <c r="AB4122" s="0" t="s">
        <v>23</v>
      </c>
    </row>
    <row r="4123">
      <c r="A4123" s="6" t="s">
        <v>5324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3537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44</v>
      </c>
      <c r="V4123" s="0" t="s">
        <v>26</v>
      </c>
      <c r="W4123" s="0" t="s">
        <v>5232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5325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3172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195</v>
      </c>
      <c r="V4124" s="0" t="s">
        <v>26</v>
      </c>
      <c r="W4124" s="0" t="s">
        <v>5324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5326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3174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198</v>
      </c>
      <c r="V4125" s="0" t="s">
        <v>26</v>
      </c>
      <c r="W4125" s="0" t="s">
        <v>5325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5327</v>
      </c>
      <c r="B4126" s="6" t="s">
        <v>42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3176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3177</v>
      </c>
      <c r="V4126" s="0" t="s">
        <v>26</v>
      </c>
      <c r="W4126" s="0" t="s">
        <v>5326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5328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3542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44</v>
      </c>
      <c r="V4127" s="0" t="s">
        <v>26</v>
      </c>
      <c r="W4127" s="0" t="s">
        <v>5232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5329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3172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195</v>
      </c>
      <c r="V4128" s="0" t="s">
        <v>26</v>
      </c>
      <c r="W4128" s="0" t="s">
        <v>5328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5330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3174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198</v>
      </c>
      <c r="V4129" s="0" t="s">
        <v>26</v>
      </c>
      <c r="W4129" s="0" t="s">
        <v>5329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5331</v>
      </c>
      <c r="B4130" s="6" t="s">
        <v>42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3176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3177</v>
      </c>
      <c r="V4130" s="0" t="s">
        <v>26</v>
      </c>
      <c r="W4130" s="0" t="s">
        <v>5330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5332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3547</v>
      </c>
      <c r="M4131" s="0">
        <v>0</v>
      </c>
      <c r="N4131" s="0">
        <v>0</v>
      </c>
      <c r="O4131" s="7">
        <v>0</v>
      </c>
      <c r="P4131" s="7" t="s">
        <v>23</v>
      </c>
      <c r="Q4131" s="7">
        <v>2000</v>
      </c>
      <c r="R4131" s="7">
        <v>0</v>
      </c>
      <c r="S4131" s="11">
        <v>0</v>
      </c>
      <c r="T4131" s="13">
        <v>2000</v>
      </c>
      <c r="U4131" s="13" t="s">
        <v>44</v>
      </c>
      <c r="V4131" s="0" t="s">
        <v>26</v>
      </c>
      <c r="W4131" s="0" t="s">
        <v>5232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5333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3172</v>
      </c>
      <c r="M4132" s="0">
        <v>0</v>
      </c>
      <c r="N4132" s="0">
        <v>0</v>
      </c>
      <c r="O4132" s="7">
        <v>0</v>
      </c>
      <c r="P4132" s="7" t="s">
        <v>23</v>
      </c>
      <c r="Q4132" s="7">
        <v>2000</v>
      </c>
      <c r="R4132" s="7">
        <v>0</v>
      </c>
      <c r="S4132" s="11">
        <v>0</v>
      </c>
      <c r="T4132" s="13">
        <v>2000</v>
      </c>
      <c r="U4132" s="13" t="s">
        <v>195</v>
      </c>
      <c r="V4132" s="0" t="s">
        <v>26</v>
      </c>
      <c r="W4132" s="0" t="s">
        <v>5332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5334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3174</v>
      </c>
      <c r="M4133" s="0">
        <v>0</v>
      </c>
      <c r="N4133" s="0">
        <v>0</v>
      </c>
      <c r="O4133" s="7">
        <v>0</v>
      </c>
      <c r="P4133" s="7" t="s">
        <v>23</v>
      </c>
      <c r="Q4133" s="7">
        <v>2000</v>
      </c>
      <c r="R4133" s="7">
        <v>0</v>
      </c>
      <c r="S4133" s="11">
        <v>0</v>
      </c>
      <c r="T4133" s="13">
        <v>2000</v>
      </c>
      <c r="U4133" s="13" t="s">
        <v>198</v>
      </c>
      <c r="V4133" s="0" t="s">
        <v>26</v>
      </c>
      <c r="W4133" s="0" t="s">
        <v>5333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5335</v>
      </c>
      <c r="B4134" s="6" t="s">
        <v>42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3176</v>
      </c>
      <c r="M4134" s="0">
        <v>0</v>
      </c>
      <c r="N4134" s="0">
        <v>0</v>
      </c>
      <c r="O4134" s="7">
        <v>0</v>
      </c>
      <c r="P4134" s="7" t="s">
        <v>23</v>
      </c>
      <c r="Q4134" s="7">
        <v>2000</v>
      </c>
      <c r="R4134" s="7">
        <v>0</v>
      </c>
      <c r="S4134" s="11">
        <v>0</v>
      </c>
      <c r="T4134" s="13">
        <v>2000</v>
      </c>
      <c r="U4134" s="13" t="s">
        <v>3177</v>
      </c>
      <c r="V4134" s="0" t="s">
        <v>26</v>
      </c>
      <c r="W4134" s="0" t="s">
        <v>5334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5336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279</v>
      </c>
      <c r="M4135" s="0">
        <v>0</v>
      </c>
      <c r="N4135" s="0">
        <v>0</v>
      </c>
      <c r="O4135" s="7">
        <v>0</v>
      </c>
      <c r="P4135" s="7" t="s">
        <v>23</v>
      </c>
      <c r="Q4135" s="7">
        <v>2000</v>
      </c>
      <c r="R4135" s="7">
        <v>0</v>
      </c>
      <c r="S4135" s="11">
        <v>0</v>
      </c>
      <c r="T4135" s="13">
        <v>2000</v>
      </c>
      <c r="U4135" s="13" t="s">
        <v>44</v>
      </c>
      <c r="V4135" s="0" t="s">
        <v>26</v>
      </c>
      <c r="W4135" s="0" t="s">
        <v>5232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5337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3172</v>
      </c>
      <c r="M4136" s="0">
        <v>0</v>
      </c>
      <c r="N4136" s="0">
        <v>0</v>
      </c>
      <c r="O4136" s="7">
        <v>0</v>
      </c>
      <c r="P4136" s="7" t="s">
        <v>23</v>
      </c>
      <c r="Q4136" s="7">
        <v>2000</v>
      </c>
      <c r="R4136" s="7">
        <v>0</v>
      </c>
      <c r="S4136" s="11">
        <v>0</v>
      </c>
      <c r="T4136" s="13">
        <v>2000</v>
      </c>
      <c r="U4136" s="13" t="s">
        <v>195</v>
      </c>
      <c r="V4136" s="0" t="s">
        <v>26</v>
      </c>
      <c r="W4136" s="0" t="s">
        <v>5336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5338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3174</v>
      </c>
      <c r="M4137" s="0">
        <v>0</v>
      </c>
      <c r="N4137" s="0">
        <v>0</v>
      </c>
      <c r="O4137" s="7">
        <v>0</v>
      </c>
      <c r="P4137" s="7" t="s">
        <v>23</v>
      </c>
      <c r="Q4137" s="7">
        <v>2000</v>
      </c>
      <c r="R4137" s="7">
        <v>0</v>
      </c>
      <c r="S4137" s="11">
        <v>0</v>
      </c>
      <c r="T4137" s="13">
        <v>2000</v>
      </c>
      <c r="U4137" s="13" t="s">
        <v>198</v>
      </c>
      <c r="V4137" s="0" t="s">
        <v>26</v>
      </c>
      <c r="W4137" s="0" t="s">
        <v>5337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5339</v>
      </c>
      <c r="B4138" s="6" t="s">
        <v>42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3176</v>
      </c>
      <c r="M4138" s="0">
        <v>0</v>
      </c>
      <c r="N4138" s="0">
        <v>0</v>
      </c>
      <c r="O4138" s="7">
        <v>0</v>
      </c>
      <c r="P4138" s="7" t="s">
        <v>23</v>
      </c>
      <c r="Q4138" s="7">
        <v>2000</v>
      </c>
      <c r="R4138" s="7">
        <v>0</v>
      </c>
      <c r="S4138" s="11">
        <v>0</v>
      </c>
      <c r="T4138" s="13">
        <v>2000</v>
      </c>
      <c r="U4138" s="13" t="s">
        <v>3177</v>
      </c>
      <c r="V4138" s="0" t="s">
        <v>26</v>
      </c>
      <c r="W4138" s="0" t="s">
        <v>5338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5340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3556</v>
      </c>
      <c r="M4139" s="0">
        <v>0</v>
      </c>
      <c r="N4139" s="0">
        <v>0</v>
      </c>
      <c r="O4139" s="7">
        <v>0</v>
      </c>
      <c r="P4139" s="7" t="s">
        <v>23</v>
      </c>
      <c r="Q4139" s="7">
        <v>2000</v>
      </c>
      <c r="R4139" s="7">
        <v>0</v>
      </c>
      <c r="S4139" s="11">
        <v>32.46</v>
      </c>
      <c r="T4139" s="13">
        <v>1967.54</v>
      </c>
      <c r="U4139" s="13" t="s">
        <v>44</v>
      </c>
      <c r="V4139" s="0" t="s">
        <v>26</v>
      </c>
      <c r="W4139" s="0" t="s">
        <v>5232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5341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3172</v>
      </c>
      <c r="M4140" s="0">
        <v>0</v>
      </c>
      <c r="N4140" s="0">
        <v>0</v>
      </c>
      <c r="O4140" s="7">
        <v>0</v>
      </c>
      <c r="P4140" s="7" t="s">
        <v>23</v>
      </c>
      <c r="Q4140" s="7">
        <v>2000</v>
      </c>
      <c r="R4140" s="7">
        <v>0</v>
      </c>
      <c r="S4140" s="11">
        <v>32.46</v>
      </c>
      <c r="T4140" s="13">
        <v>1967.54</v>
      </c>
      <c r="U4140" s="13" t="s">
        <v>195</v>
      </c>
      <c r="V4140" s="0" t="s">
        <v>26</v>
      </c>
      <c r="W4140" s="0" t="s">
        <v>5340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5342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3174</v>
      </c>
      <c r="M4141" s="0">
        <v>0</v>
      </c>
      <c r="N4141" s="0">
        <v>0</v>
      </c>
      <c r="O4141" s="7">
        <v>0</v>
      </c>
      <c r="P4141" s="7" t="s">
        <v>23</v>
      </c>
      <c r="Q4141" s="7">
        <v>2000</v>
      </c>
      <c r="R4141" s="7">
        <v>0</v>
      </c>
      <c r="S4141" s="11">
        <v>32.46</v>
      </c>
      <c r="T4141" s="13">
        <v>1967.54</v>
      </c>
      <c r="U4141" s="13" t="s">
        <v>198</v>
      </c>
      <c r="V4141" s="0" t="s">
        <v>26</v>
      </c>
      <c r="W4141" s="0" t="s">
        <v>5341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5343</v>
      </c>
      <c r="B4142" s="6" t="s">
        <v>42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3211</v>
      </c>
      <c r="M4142" s="0">
        <v>0</v>
      </c>
      <c r="N4142" s="0">
        <v>0</v>
      </c>
      <c r="O4142" s="7">
        <v>0</v>
      </c>
      <c r="P4142" s="7" t="s">
        <v>23</v>
      </c>
      <c r="Q4142" s="7">
        <v>2000</v>
      </c>
      <c r="R4142" s="7">
        <v>0</v>
      </c>
      <c r="S4142" s="11">
        <v>32.46</v>
      </c>
      <c r="T4142" s="13">
        <v>1967.54</v>
      </c>
      <c r="U4142" s="13" t="s">
        <v>3177</v>
      </c>
      <c r="V4142" s="0" t="s">
        <v>26</v>
      </c>
      <c r="W4142" s="0" t="s">
        <v>5342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5343</v>
      </c>
      <c r="B4143" s="6" t="s">
        <v>23</v>
      </c>
      <c r="C4143" s="6" t="s">
        <v>23</v>
      </c>
      <c r="D4143" s="6">
        <v>2021</v>
      </c>
      <c r="E4143" s="6">
        <v>6</v>
      </c>
      <c r="F4143" s="6" t="s">
        <v>26</v>
      </c>
      <c r="G4143" s="6" t="s">
        <v>5089</v>
      </c>
      <c r="H4143" s="6">
        <v>1</v>
      </c>
      <c r="I4143" s="10">
        <v>0</v>
      </c>
      <c r="J4143" s="0">
        <v>44355</v>
      </c>
      <c r="K4143" s="0" t="s">
        <v>5125</v>
      </c>
      <c r="L4143" s="0" t="s">
        <v>5126</v>
      </c>
      <c r="M4143" s="0">
        <v>1807</v>
      </c>
      <c r="N4143" s="0">
        <v>1</v>
      </c>
      <c r="O4143" s="7">
        <v>0</v>
      </c>
      <c r="P4143" s="7" t="s">
        <v>262</v>
      </c>
      <c r="Q4143" s="7">
        <v>0</v>
      </c>
      <c r="R4143" s="7">
        <v>0</v>
      </c>
      <c r="S4143" s="11">
        <v>32.46</v>
      </c>
      <c r="T4143" s="13">
        <v>0</v>
      </c>
      <c r="U4143" s="13" t="s">
        <v>3177</v>
      </c>
      <c r="V4143" s="0" t="s">
        <v>26</v>
      </c>
      <c r="W4143" s="0" t="s">
        <v>5342</v>
      </c>
      <c r="X4143" s="0">
        <v>1</v>
      </c>
      <c r="Y4143" s="0" t="s">
        <v>262</v>
      </c>
      <c r="Z4143" s="0" t="s">
        <v>28</v>
      </c>
      <c r="AA4143" s="0" t="s">
        <v>65</v>
      </c>
      <c r="AB4143" s="0" t="s">
        <v>23</v>
      </c>
    </row>
    <row r="4144">
      <c r="A4144" s="6" t="s">
        <v>5344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3561</v>
      </c>
      <c r="M4144" s="0">
        <v>0</v>
      </c>
      <c r="N4144" s="0">
        <v>0</v>
      </c>
      <c r="O4144" s="7">
        <v>0</v>
      </c>
      <c r="P4144" s="7" t="s">
        <v>23</v>
      </c>
      <c r="Q4144" s="7">
        <v>2000</v>
      </c>
      <c r="R4144" s="7">
        <v>0</v>
      </c>
      <c r="S4144" s="11">
        <v>0</v>
      </c>
      <c r="T4144" s="13">
        <v>2000</v>
      </c>
      <c r="U4144" s="13" t="s">
        <v>44</v>
      </c>
      <c r="V4144" s="0" t="s">
        <v>26</v>
      </c>
      <c r="W4144" s="0" t="s">
        <v>5232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5345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3172</v>
      </c>
      <c r="M4145" s="0">
        <v>0</v>
      </c>
      <c r="N4145" s="0">
        <v>0</v>
      </c>
      <c r="O4145" s="7">
        <v>0</v>
      </c>
      <c r="P4145" s="7" t="s">
        <v>23</v>
      </c>
      <c r="Q4145" s="7">
        <v>2000</v>
      </c>
      <c r="R4145" s="7">
        <v>0</v>
      </c>
      <c r="S4145" s="11">
        <v>0</v>
      </c>
      <c r="T4145" s="13">
        <v>2000</v>
      </c>
      <c r="U4145" s="13" t="s">
        <v>195</v>
      </c>
      <c r="V4145" s="0" t="s">
        <v>26</v>
      </c>
      <c r="W4145" s="0" t="s">
        <v>5344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5346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3174</v>
      </c>
      <c r="M4146" s="0">
        <v>0</v>
      </c>
      <c r="N4146" s="0">
        <v>0</v>
      </c>
      <c r="O4146" s="7">
        <v>0</v>
      </c>
      <c r="P4146" s="7" t="s">
        <v>23</v>
      </c>
      <c r="Q4146" s="7">
        <v>2000</v>
      </c>
      <c r="R4146" s="7">
        <v>0</v>
      </c>
      <c r="S4146" s="11">
        <v>0</v>
      </c>
      <c r="T4146" s="13">
        <v>2000</v>
      </c>
      <c r="U4146" s="13" t="s">
        <v>198</v>
      </c>
      <c r="V4146" s="0" t="s">
        <v>26</v>
      </c>
      <c r="W4146" s="0" t="s">
        <v>5345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5347</v>
      </c>
      <c r="B4147" s="6" t="s">
        <v>42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3211</v>
      </c>
      <c r="M4147" s="0">
        <v>0</v>
      </c>
      <c r="N4147" s="0">
        <v>0</v>
      </c>
      <c r="O4147" s="7">
        <v>0</v>
      </c>
      <c r="P4147" s="7" t="s">
        <v>23</v>
      </c>
      <c r="Q4147" s="7">
        <v>2000</v>
      </c>
      <c r="R4147" s="7">
        <v>0</v>
      </c>
      <c r="S4147" s="11">
        <v>0</v>
      </c>
      <c r="T4147" s="13">
        <v>2000</v>
      </c>
      <c r="U4147" s="13" t="s">
        <v>3177</v>
      </c>
      <c r="V4147" s="0" t="s">
        <v>26</v>
      </c>
      <c r="W4147" s="0" t="s">
        <v>5346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5348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3566</v>
      </c>
      <c r="M4148" s="0">
        <v>0</v>
      </c>
      <c r="N4148" s="0">
        <v>0</v>
      </c>
      <c r="O4148" s="7">
        <v>0</v>
      </c>
      <c r="P4148" s="7" t="s">
        <v>23</v>
      </c>
      <c r="Q4148" s="7">
        <v>2000</v>
      </c>
      <c r="R4148" s="7">
        <v>0</v>
      </c>
      <c r="S4148" s="11">
        <v>0</v>
      </c>
      <c r="T4148" s="13">
        <v>2000</v>
      </c>
      <c r="U4148" s="13" t="s">
        <v>44</v>
      </c>
      <c r="V4148" s="0" t="s">
        <v>26</v>
      </c>
      <c r="W4148" s="0" t="s">
        <v>5232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5349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3172</v>
      </c>
      <c r="M4149" s="0">
        <v>0</v>
      </c>
      <c r="N4149" s="0">
        <v>0</v>
      </c>
      <c r="O4149" s="7">
        <v>0</v>
      </c>
      <c r="P4149" s="7" t="s">
        <v>23</v>
      </c>
      <c r="Q4149" s="7">
        <v>2000</v>
      </c>
      <c r="R4149" s="7">
        <v>0</v>
      </c>
      <c r="S4149" s="11">
        <v>0</v>
      </c>
      <c r="T4149" s="13">
        <v>2000</v>
      </c>
      <c r="U4149" s="13" t="s">
        <v>195</v>
      </c>
      <c r="V4149" s="0" t="s">
        <v>26</v>
      </c>
      <c r="W4149" s="0" t="s">
        <v>5348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5350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3174</v>
      </c>
      <c r="M4150" s="0">
        <v>0</v>
      </c>
      <c r="N4150" s="0">
        <v>0</v>
      </c>
      <c r="O4150" s="7">
        <v>0</v>
      </c>
      <c r="P4150" s="7" t="s">
        <v>23</v>
      </c>
      <c r="Q4150" s="7">
        <v>2000</v>
      </c>
      <c r="R4150" s="7">
        <v>0</v>
      </c>
      <c r="S4150" s="11">
        <v>0</v>
      </c>
      <c r="T4150" s="13">
        <v>2000</v>
      </c>
      <c r="U4150" s="13" t="s">
        <v>198</v>
      </c>
      <c r="V4150" s="0" t="s">
        <v>26</v>
      </c>
      <c r="W4150" s="0" t="s">
        <v>5349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5351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3176</v>
      </c>
      <c r="M4151" s="0">
        <v>0</v>
      </c>
      <c r="N4151" s="0">
        <v>0</v>
      </c>
      <c r="O4151" s="7">
        <v>0</v>
      </c>
      <c r="P4151" s="7" t="s">
        <v>23</v>
      </c>
      <c r="Q4151" s="7">
        <v>2000</v>
      </c>
      <c r="R4151" s="7">
        <v>0</v>
      </c>
      <c r="S4151" s="11">
        <v>0</v>
      </c>
      <c r="T4151" s="13">
        <v>2000</v>
      </c>
      <c r="U4151" s="13" t="s">
        <v>3177</v>
      </c>
      <c r="V4151" s="0" t="s">
        <v>26</v>
      </c>
      <c r="W4151" s="0" t="s">
        <v>5350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5352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3586</v>
      </c>
      <c r="M4152" s="0">
        <v>0</v>
      </c>
      <c r="N4152" s="0">
        <v>0</v>
      </c>
      <c r="O4152" s="7">
        <v>0</v>
      </c>
      <c r="P4152" s="7" t="s">
        <v>23</v>
      </c>
      <c r="Q4152" s="7">
        <v>52796</v>
      </c>
      <c r="R4152" s="7">
        <v>0</v>
      </c>
      <c r="S4152" s="11">
        <v>6828</v>
      </c>
      <c r="T4152" s="13">
        <v>45968</v>
      </c>
      <c r="U4152" s="13" t="s">
        <v>40</v>
      </c>
      <c r="V4152" s="0" t="s">
        <v>26</v>
      </c>
      <c r="W4152" s="0" t="s">
        <v>5082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5353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3586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44</v>
      </c>
      <c r="V4153" s="0" t="s">
        <v>26</v>
      </c>
      <c r="W4153" s="0" t="s">
        <v>5352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5354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3172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195</v>
      </c>
      <c r="V4154" s="0" t="s">
        <v>26</v>
      </c>
      <c r="W4154" s="0" t="s">
        <v>5353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5355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3174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198</v>
      </c>
      <c r="V4155" s="0" t="s">
        <v>26</v>
      </c>
      <c r="W4155" s="0" t="s">
        <v>5354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5356</v>
      </c>
      <c r="B4156" s="6" t="s">
        <v>42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3176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3177</v>
      </c>
      <c r="V4156" s="0" t="s">
        <v>26</v>
      </c>
      <c r="W4156" s="0" t="s">
        <v>5355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5357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3600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44</v>
      </c>
      <c r="V4157" s="0" t="s">
        <v>26</v>
      </c>
      <c r="W4157" s="0" t="s">
        <v>5352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5358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3172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195</v>
      </c>
      <c r="V4158" s="0" t="s">
        <v>26</v>
      </c>
      <c r="W4158" s="0" t="s">
        <v>5357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5359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3174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198</v>
      </c>
      <c r="V4159" s="0" t="s">
        <v>26</v>
      </c>
      <c r="W4159" s="0" t="s">
        <v>5358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5360</v>
      </c>
      <c r="B4160" s="6" t="s">
        <v>42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3176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3177</v>
      </c>
      <c r="V4160" s="0" t="s">
        <v>26</v>
      </c>
      <c r="W4160" s="0" t="s">
        <v>5359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5361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3610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44</v>
      </c>
      <c r="V4161" s="0" t="s">
        <v>26</v>
      </c>
      <c r="W4161" s="0" t="s">
        <v>5352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5362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3172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195</v>
      </c>
      <c r="V4162" s="0" t="s">
        <v>26</v>
      </c>
      <c r="W4162" s="0" t="s">
        <v>5361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5363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3174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198</v>
      </c>
      <c r="V4163" s="0" t="s">
        <v>26</v>
      </c>
      <c r="W4163" s="0" t="s">
        <v>5362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5364</v>
      </c>
      <c r="B4164" s="6" t="s">
        <v>42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3176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3177</v>
      </c>
      <c r="V4164" s="0" t="s">
        <v>26</v>
      </c>
      <c r="W4164" s="0" t="s">
        <v>5363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5365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3621</v>
      </c>
      <c r="M4165" s="0">
        <v>0</v>
      </c>
      <c r="N4165" s="0">
        <v>0</v>
      </c>
      <c r="O4165" s="7">
        <v>0</v>
      </c>
      <c r="P4165" s="7" t="s">
        <v>23</v>
      </c>
      <c r="Q4165" s="7">
        <v>52796</v>
      </c>
      <c r="R4165" s="7">
        <v>0</v>
      </c>
      <c r="S4165" s="11">
        <v>6828</v>
      </c>
      <c r="T4165" s="13">
        <v>45968</v>
      </c>
      <c r="U4165" s="13" t="s">
        <v>44</v>
      </c>
      <c r="V4165" s="0" t="s">
        <v>26</v>
      </c>
      <c r="W4165" s="0" t="s">
        <v>5352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5366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3172</v>
      </c>
      <c r="M4166" s="0">
        <v>0</v>
      </c>
      <c r="N4166" s="0">
        <v>0</v>
      </c>
      <c r="O4166" s="7">
        <v>0</v>
      </c>
      <c r="P4166" s="7" t="s">
        <v>23</v>
      </c>
      <c r="Q4166" s="7">
        <v>52796</v>
      </c>
      <c r="R4166" s="7">
        <v>0</v>
      </c>
      <c r="S4166" s="11">
        <v>6828</v>
      </c>
      <c r="T4166" s="13">
        <v>45968</v>
      </c>
      <c r="U4166" s="13" t="s">
        <v>195</v>
      </c>
      <c r="V4166" s="0" t="s">
        <v>26</v>
      </c>
      <c r="W4166" s="0" t="s">
        <v>5365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5367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3174</v>
      </c>
      <c r="M4167" s="0">
        <v>0</v>
      </c>
      <c r="N4167" s="0">
        <v>0</v>
      </c>
      <c r="O4167" s="7">
        <v>0</v>
      </c>
      <c r="P4167" s="7" t="s">
        <v>23</v>
      </c>
      <c r="Q4167" s="7">
        <v>52796</v>
      </c>
      <c r="R4167" s="7">
        <v>0</v>
      </c>
      <c r="S4167" s="11">
        <v>6828</v>
      </c>
      <c r="T4167" s="13">
        <v>45968</v>
      </c>
      <c r="U4167" s="13" t="s">
        <v>198</v>
      </c>
      <c r="V4167" s="0" t="s">
        <v>26</v>
      </c>
      <c r="W4167" s="0" t="s">
        <v>5366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5368</v>
      </c>
      <c r="B4168" s="6" t="s">
        <v>42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3176</v>
      </c>
      <c r="M4168" s="0">
        <v>0</v>
      </c>
      <c r="N4168" s="0">
        <v>0</v>
      </c>
      <c r="O4168" s="7">
        <v>0</v>
      </c>
      <c r="P4168" s="7" t="s">
        <v>23</v>
      </c>
      <c r="Q4168" s="7">
        <v>52796</v>
      </c>
      <c r="R4168" s="7">
        <v>0</v>
      </c>
      <c r="S4168" s="11">
        <v>6828</v>
      </c>
      <c r="T4168" s="13">
        <v>45968</v>
      </c>
      <c r="U4168" s="13" t="s">
        <v>3177</v>
      </c>
      <c r="V4168" s="0" t="s">
        <v>26</v>
      </c>
      <c r="W4168" s="0" t="s">
        <v>5367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5368</v>
      </c>
      <c r="B4169" s="6" t="s">
        <v>23</v>
      </c>
      <c r="C4169" s="6" t="s">
        <v>23</v>
      </c>
      <c r="D4169" s="6">
        <v>2021</v>
      </c>
      <c r="E4169" s="6">
        <v>6</v>
      </c>
      <c r="F4169" s="6" t="s">
        <v>26</v>
      </c>
      <c r="G4169" s="6" t="s">
        <v>5089</v>
      </c>
      <c r="H4169" s="6">
        <v>4</v>
      </c>
      <c r="I4169" s="10">
        <v>0</v>
      </c>
      <c r="J4169" s="0">
        <v>44361</v>
      </c>
      <c r="K4169" s="0" t="s">
        <v>92</v>
      </c>
      <c r="L4169" s="0" t="s">
        <v>5090</v>
      </c>
      <c r="M4169" s="0">
        <v>1810</v>
      </c>
      <c r="N4169" s="0">
        <v>1</v>
      </c>
      <c r="O4169" s="7">
        <v>0</v>
      </c>
      <c r="P4169" s="7" t="s">
        <v>262</v>
      </c>
      <c r="Q4169" s="7">
        <v>0</v>
      </c>
      <c r="R4169" s="7">
        <v>0</v>
      </c>
      <c r="S4169" s="11">
        <v>3414</v>
      </c>
      <c r="T4169" s="13">
        <v>0</v>
      </c>
      <c r="U4169" s="13" t="s">
        <v>3177</v>
      </c>
      <c r="V4169" s="0" t="s">
        <v>26</v>
      </c>
      <c r="W4169" s="0" t="s">
        <v>5367</v>
      </c>
      <c r="X4169" s="0">
        <v>1</v>
      </c>
      <c r="Y4169" s="0" t="s">
        <v>262</v>
      </c>
      <c r="Z4169" s="0" t="s">
        <v>28</v>
      </c>
      <c r="AA4169" s="0" t="s">
        <v>65</v>
      </c>
      <c r="AB4169" s="0" t="s">
        <v>23</v>
      </c>
    </row>
    <row r="4170">
      <c r="A4170" s="6" t="s">
        <v>5368</v>
      </c>
      <c r="B4170" s="6" t="s">
        <v>23</v>
      </c>
      <c r="C4170" s="6" t="s">
        <v>23</v>
      </c>
      <c r="D4170" s="6">
        <v>2021</v>
      </c>
      <c r="E4170" s="6">
        <v>6</v>
      </c>
      <c r="F4170" s="6" t="s">
        <v>26</v>
      </c>
      <c r="G4170" s="6" t="s">
        <v>5089</v>
      </c>
      <c r="H4170" s="6">
        <v>6</v>
      </c>
      <c r="I4170" s="10">
        <v>0</v>
      </c>
      <c r="J4170" s="0">
        <v>44377</v>
      </c>
      <c r="K4170" s="0" t="s">
        <v>5091</v>
      </c>
      <c r="L4170" s="0" t="s">
        <v>5092</v>
      </c>
      <c r="M4170" s="0">
        <v>1812</v>
      </c>
      <c r="N4170" s="0">
        <v>1</v>
      </c>
      <c r="O4170" s="7">
        <v>0</v>
      </c>
      <c r="P4170" s="7" t="s">
        <v>262</v>
      </c>
      <c r="Q4170" s="7">
        <v>0</v>
      </c>
      <c r="R4170" s="7">
        <v>0</v>
      </c>
      <c r="S4170" s="11">
        <v>3414</v>
      </c>
      <c r="T4170" s="13">
        <v>0</v>
      </c>
      <c r="U4170" s="13" t="s">
        <v>3177</v>
      </c>
      <c r="V4170" s="0" t="s">
        <v>26</v>
      </c>
      <c r="W4170" s="0" t="s">
        <v>5367</v>
      </c>
      <c r="X4170" s="0">
        <v>1</v>
      </c>
      <c r="Y4170" s="0" t="s">
        <v>262</v>
      </c>
      <c r="Z4170" s="0" t="s">
        <v>28</v>
      </c>
      <c r="AA4170" s="0" t="s">
        <v>65</v>
      </c>
      <c r="AB4170" s="0" t="s">
        <v>23</v>
      </c>
    </row>
    <row r="4171">
      <c r="A4171" s="6" t="s">
        <v>5369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5003</v>
      </c>
      <c r="M4171" s="0">
        <v>0</v>
      </c>
      <c r="N4171" s="0">
        <v>0</v>
      </c>
      <c r="O4171" s="7">
        <v>0</v>
      </c>
      <c r="P4171" s="7" t="s">
        <v>23</v>
      </c>
      <c r="Q4171" s="7">
        <v>9069</v>
      </c>
      <c r="R4171" s="7">
        <v>0</v>
      </c>
      <c r="S4171" s="11">
        <v>0</v>
      </c>
      <c r="T4171" s="13">
        <v>9069</v>
      </c>
      <c r="U4171" s="13" t="s">
        <v>40</v>
      </c>
      <c r="V4171" s="0" t="s">
        <v>26</v>
      </c>
      <c r="W4171" s="0" t="s">
        <v>5082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5370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5003</v>
      </c>
      <c r="M4172" s="0">
        <v>0</v>
      </c>
      <c r="N4172" s="0">
        <v>0</v>
      </c>
      <c r="O4172" s="7">
        <v>0</v>
      </c>
      <c r="P4172" s="7" t="s">
        <v>23</v>
      </c>
      <c r="Q4172" s="7">
        <v>3000</v>
      </c>
      <c r="R4172" s="7">
        <v>0</v>
      </c>
      <c r="S4172" s="11">
        <v>0</v>
      </c>
      <c r="T4172" s="13">
        <v>3000</v>
      </c>
      <c r="U4172" s="13" t="s">
        <v>44</v>
      </c>
      <c r="V4172" s="0" t="s">
        <v>26</v>
      </c>
      <c r="W4172" s="0" t="s">
        <v>5369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5371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3172</v>
      </c>
      <c r="M4173" s="0">
        <v>0</v>
      </c>
      <c r="N4173" s="0">
        <v>0</v>
      </c>
      <c r="O4173" s="7">
        <v>0</v>
      </c>
      <c r="P4173" s="7" t="s">
        <v>23</v>
      </c>
      <c r="Q4173" s="7">
        <v>3000</v>
      </c>
      <c r="R4173" s="7">
        <v>0</v>
      </c>
      <c r="S4173" s="11">
        <v>0</v>
      </c>
      <c r="T4173" s="13">
        <v>3000</v>
      </c>
      <c r="U4173" s="13" t="s">
        <v>195</v>
      </c>
      <c r="V4173" s="0" t="s">
        <v>26</v>
      </c>
      <c r="W4173" s="0" t="s">
        <v>5370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5372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3174</v>
      </c>
      <c r="M4174" s="0">
        <v>0</v>
      </c>
      <c r="N4174" s="0">
        <v>0</v>
      </c>
      <c r="O4174" s="7">
        <v>0</v>
      </c>
      <c r="P4174" s="7" t="s">
        <v>23</v>
      </c>
      <c r="Q4174" s="7">
        <v>3000</v>
      </c>
      <c r="R4174" s="7">
        <v>0</v>
      </c>
      <c r="S4174" s="11">
        <v>0</v>
      </c>
      <c r="T4174" s="13">
        <v>3000</v>
      </c>
      <c r="U4174" s="13" t="s">
        <v>198</v>
      </c>
      <c r="V4174" s="0" t="s">
        <v>26</v>
      </c>
      <c r="W4174" s="0" t="s">
        <v>5371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5373</v>
      </c>
      <c r="B4175" s="6" t="s">
        <v>42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3176</v>
      </c>
      <c r="M4175" s="0">
        <v>0</v>
      </c>
      <c r="N4175" s="0">
        <v>0</v>
      </c>
      <c r="O4175" s="7">
        <v>0</v>
      </c>
      <c r="P4175" s="7" t="s">
        <v>23</v>
      </c>
      <c r="Q4175" s="7">
        <v>3000</v>
      </c>
      <c r="R4175" s="7">
        <v>0</v>
      </c>
      <c r="S4175" s="11">
        <v>0</v>
      </c>
      <c r="T4175" s="13">
        <v>3000</v>
      </c>
      <c r="U4175" s="13" t="s">
        <v>3177</v>
      </c>
      <c r="V4175" s="0" t="s">
        <v>26</v>
      </c>
      <c r="W4175" s="0" t="s">
        <v>5372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5374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5009</v>
      </c>
      <c r="M4176" s="0">
        <v>0</v>
      </c>
      <c r="N4176" s="0">
        <v>0</v>
      </c>
      <c r="O4176" s="7">
        <v>0</v>
      </c>
      <c r="P4176" s="7" t="s">
        <v>23</v>
      </c>
      <c r="Q4176" s="7">
        <v>5000</v>
      </c>
      <c r="R4176" s="7">
        <v>0</v>
      </c>
      <c r="S4176" s="11">
        <v>0</v>
      </c>
      <c r="T4176" s="13">
        <v>5000</v>
      </c>
      <c r="U4176" s="13" t="s">
        <v>44</v>
      </c>
      <c r="V4176" s="0" t="s">
        <v>26</v>
      </c>
      <c r="W4176" s="0" t="s">
        <v>5369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5375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3172</v>
      </c>
      <c r="M4177" s="0">
        <v>0</v>
      </c>
      <c r="N4177" s="0">
        <v>0</v>
      </c>
      <c r="O4177" s="7">
        <v>0</v>
      </c>
      <c r="P4177" s="7" t="s">
        <v>23</v>
      </c>
      <c r="Q4177" s="7">
        <v>5000</v>
      </c>
      <c r="R4177" s="7">
        <v>0</v>
      </c>
      <c r="S4177" s="11">
        <v>0</v>
      </c>
      <c r="T4177" s="13">
        <v>5000</v>
      </c>
      <c r="U4177" s="13" t="s">
        <v>195</v>
      </c>
      <c r="V4177" s="0" t="s">
        <v>26</v>
      </c>
      <c r="W4177" s="0" t="s">
        <v>5374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5376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3174</v>
      </c>
      <c r="M4178" s="0">
        <v>0</v>
      </c>
      <c r="N4178" s="0">
        <v>0</v>
      </c>
      <c r="O4178" s="7">
        <v>0</v>
      </c>
      <c r="P4178" s="7" t="s">
        <v>23</v>
      </c>
      <c r="Q4178" s="7">
        <v>5000</v>
      </c>
      <c r="R4178" s="7">
        <v>0</v>
      </c>
      <c r="S4178" s="11">
        <v>0</v>
      </c>
      <c r="T4178" s="13">
        <v>5000</v>
      </c>
      <c r="U4178" s="13" t="s">
        <v>198</v>
      </c>
      <c r="V4178" s="0" t="s">
        <v>26</v>
      </c>
      <c r="W4178" s="0" t="s">
        <v>5375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5377</v>
      </c>
      <c r="B4179" s="6" t="s">
        <v>42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3176</v>
      </c>
      <c r="M4179" s="0">
        <v>0</v>
      </c>
      <c r="N4179" s="0">
        <v>0</v>
      </c>
      <c r="O4179" s="7">
        <v>0</v>
      </c>
      <c r="P4179" s="7" t="s">
        <v>23</v>
      </c>
      <c r="Q4179" s="7">
        <v>5000</v>
      </c>
      <c r="R4179" s="7">
        <v>0</v>
      </c>
      <c r="S4179" s="11">
        <v>0</v>
      </c>
      <c r="T4179" s="13">
        <v>5000</v>
      </c>
      <c r="U4179" s="13" t="s">
        <v>3177</v>
      </c>
      <c r="V4179" s="0" t="s">
        <v>26</v>
      </c>
      <c r="W4179" s="0" t="s">
        <v>5376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5378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5014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44</v>
      </c>
      <c r="V4180" s="0" t="s">
        <v>26</v>
      </c>
      <c r="W4180" s="0" t="s">
        <v>5369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5379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3172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195</v>
      </c>
      <c r="V4181" s="0" t="s">
        <v>26</v>
      </c>
      <c r="W4181" s="0" t="s">
        <v>5378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5380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3174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198</v>
      </c>
      <c r="V4182" s="0" t="s">
        <v>26</v>
      </c>
      <c r="W4182" s="0" t="s">
        <v>5379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5381</v>
      </c>
      <c r="B4183" s="6" t="s">
        <v>42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3176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3177</v>
      </c>
      <c r="V4183" s="0" t="s">
        <v>26</v>
      </c>
      <c r="W4183" s="0" t="s">
        <v>5380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5382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5019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44</v>
      </c>
      <c r="V4184" s="0" t="s">
        <v>26</v>
      </c>
      <c r="W4184" s="0" t="s">
        <v>5369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5383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3172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195</v>
      </c>
      <c r="V4185" s="0" t="s">
        <v>26</v>
      </c>
      <c r="W4185" s="0" t="s">
        <v>5382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5384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3174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198</v>
      </c>
      <c r="V4186" s="0" t="s">
        <v>26</v>
      </c>
      <c r="W4186" s="0" t="s">
        <v>5383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5385</v>
      </c>
      <c r="B4187" s="6" t="s">
        <v>42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3176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3177</v>
      </c>
      <c r="V4187" s="0" t="s">
        <v>26</v>
      </c>
      <c r="W4187" s="0" t="s">
        <v>5384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5386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5024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44</v>
      </c>
      <c r="V4188" s="0" t="s">
        <v>26</v>
      </c>
      <c r="W4188" s="0" t="s">
        <v>5369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5387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3172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195</v>
      </c>
      <c r="V4189" s="0" t="s">
        <v>26</v>
      </c>
      <c r="W4189" s="0" t="s">
        <v>5386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5388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3174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198</v>
      </c>
      <c r="V4190" s="0" t="s">
        <v>26</v>
      </c>
      <c r="W4190" s="0" t="s">
        <v>5387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5389</v>
      </c>
      <c r="B4191" s="6" t="s">
        <v>42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3176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3177</v>
      </c>
      <c r="V4191" s="0" t="s">
        <v>26</v>
      </c>
      <c r="W4191" s="0" t="s">
        <v>5388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5390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5029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44</v>
      </c>
      <c r="V4192" s="0" t="s">
        <v>26</v>
      </c>
      <c r="W4192" s="0" t="s">
        <v>5369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5391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3172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195</v>
      </c>
      <c r="V4193" s="0" t="s">
        <v>26</v>
      </c>
      <c r="W4193" s="0" t="s">
        <v>5390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5392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3174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198</v>
      </c>
      <c r="V4194" s="0" t="s">
        <v>26</v>
      </c>
      <c r="W4194" s="0" t="s">
        <v>5391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5393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3176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3177</v>
      </c>
      <c r="V4195" s="0" t="s">
        <v>26</v>
      </c>
      <c r="W4195" s="0" t="s">
        <v>5392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5394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5034</v>
      </c>
      <c r="M4196" s="0">
        <v>0</v>
      </c>
      <c r="N4196" s="0">
        <v>0</v>
      </c>
      <c r="O4196" s="7">
        <v>0</v>
      </c>
      <c r="P4196" s="7" t="s">
        <v>23</v>
      </c>
      <c r="Q4196" s="7">
        <v>1069</v>
      </c>
      <c r="R4196" s="7">
        <v>0</v>
      </c>
      <c r="S4196" s="11">
        <v>0</v>
      </c>
      <c r="T4196" s="13">
        <v>1069</v>
      </c>
      <c r="U4196" s="13" t="s">
        <v>44</v>
      </c>
      <c r="V4196" s="0" t="s">
        <v>26</v>
      </c>
      <c r="W4196" s="0" t="s">
        <v>5369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5395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3172</v>
      </c>
      <c r="M4197" s="0">
        <v>0</v>
      </c>
      <c r="N4197" s="0">
        <v>0</v>
      </c>
      <c r="O4197" s="7">
        <v>0</v>
      </c>
      <c r="P4197" s="7" t="s">
        <v>23</v>
      </c>
      <c r="Q4197" s="7">
        <v>1069</v>
      </c>
      <c r="R4197" s="7">
        <v>0</v>
      </c>
      <c r="S4197" s="11">
        <v>0</v>
      </c>
      <c r="T4197" s="13">
        <v>1069</v>
      </c>
      <c r="U4197" s="13" t="s">
        <v>195</v>
      </c>
      <c r="V4197" s="0" t="s">
        <v>26</v>
      </c>
      <c r="W4197" s="0" t="s">
        <v>5394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5396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3174</v>
      </c>
      <c r="M4198" s="0">
        <v>0</v>
      </c>
      <c r="N4198" s="0">
        <v>0</v>
      </c>
      <c r="O4198" s="7">
        <v>0</v>
      </c>
      <c r="P4198" s="7" t="s">
        <v>23</v>
      </c>
      <c r="Q4198" s="7">
        <v>1069</v>
      </c>
      <c r="R4198" s="7">
        <v>0</v>
      </c>
      <c r="S4198" s="11">
        <v>0</v>
      </c>
      <c r="T4198" s="13">
        <v>1069</v>
      </c>
      <c r="U4198" s="13" t="s">
        <v>198</v>
      </c>
      <c r="V4198" s="0" t="s">
        <v>26</v>
      </c>
      <c r="W4198" s="0" t="s">
        <v>5395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5397</v>
      </c>
      <c r="B4199" s="6" t="s">
        <v>42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3176</v>
      </c>
      <c r="M4199" s="0">
        <v>0</v>
      </c>
      <c r="N4199" s="0">
        <v>0</v>
      </c>
      <c r="O4199" s="7">
        <v>0</v>
      </c>
      <c r="P4199" s="7" t="s">
        <v>23</v>
      </c>
      <c r="Q4199" s="7">
        <v>1069</v>
      </c>
      <c r="R4199" s="7">
        <v>0</v>
      </c>
      <c r="S4199" s="11">
        <v>0</v>
      </c>
      <c r="T4199" s="13">
        <v>1069</v>
      </c>
      <c r="U4199" s="13" t="s">
        <v>3177</v>
      </c>
      <c r="V4199" s="0" t="s">
        <v>26</v>
      </c>
      <c r="W4199" s="0" t="s">
        <v>5396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5398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5039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44</v>
      </c>
      <c r="V4200" s="0" t="s">
        <v>26</v>
      </c>
      <c r="W4200" s="0" t="s">
        <v>5369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5399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3172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195</v>
      </c>
      <c r="V4201" s="0" t="s">
        <v>26</v>
      </c>
      <c r="W4201" s="0" t="s">
        <v>5398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5400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3174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198</v>
      </c>
      <c r="V4202" s="0" t="s">
        <v>26</v>
      </c>
      <c r="W4202" s="0" t="s">
        <v>5399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5401</v>
      </c>
      <c r="B4203" s="6" t="s">
        <v>42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3176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3177</v>
      </c>
      <c r="V4203" s="0" t="s">
        <v>26</v>
      </c>
      <c r="W4203" s="0" t="s">
        <v>5400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5402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3409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198</v>
      </c>
      <c r="V4204" s="0" t="s">
        <v>26</v>
      </c>
      <c r="W4204" s="0" t="s">
        <v>5399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5403</v>
      </c>
      <c r="B4205" s="6" t="s">
        <v>42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3411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3177</v>
      </c>
      <c r="V4205" s="0" t="s">
        <v>26</v>
      </c>
      <c r="W4205" s="0" t="s">
        <v>5402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5404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5046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44</v>
      </c>
      <c r="V4206" s="0" t="s">
        <v>26</v>
      </c>
      <c r="W4206" s="0" t="s">
        <v>5369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5405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3172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195</v>
      </c>
      <c r="V4207" s="0" t="s">
        <v>26</v>
      </c>
      <c r="W4207" s="0" t="s">
        <v>5404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5406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3174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198</v>
      </c>
      <c r="V4208" s="0" t="s">
        <v>26</v>
      </c>
      <c r="W4208" s="0" t="s">
        <v>5405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5407</v>
      </c>
      <c r="B4209" s="6" t="s">
        <v>42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3176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3177</v>
      </c>
      <c r="V4209" s="0" t="s">
        <v>26</v>
      </c>
      <c r="W4209" s="0" t="s">
        <v>5406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5408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5051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44</v>
      </c>
      <c r="V4210" s="0" t="s">
        <v>26</v>
      </c>
      <c r="W4210" s="0" t="s">
        <v>5369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5409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3172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195</v>
      </c>
      <c r="V4211" s="0" t="s">
        <v>26</v>
      </c>
      <c r="W4211" s="0" t="s">
        <v>5408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5410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3174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198</v>
      </c>
      <c r="V4212" s="0" t="s">
        <v>26</v>
      </c>
      <c r="W4212" s="0" t="s">
        <v>5409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5411</v>
      </c>
      <c r="B4213" s="6" t="s">
        <v>42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3211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3177</v>
      </c>
      <c r="V4213" s="0" t="s">
        <v>26</v>
      </c>
      <c r="W4213" s="0" t="s">
        <v>5410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5412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5056</v>
      </c>
      <c r="M4214" s="0">
        <v>0</v>
      </c>
      <c r="N4214" s="0">
        <v>0</v>
      </c>
      <c r="O4214" s="7">
        <v>0</v>
      </c>
      <c r="P4214" s="7" t="s">
        <v>23</v>
      </c>
      <c r="Q4214" s="7">
        <v>13695.91</v>
      </c>
      <c r="R4214" s="7">
        <v>0</v>
      </c>
      <c r="S4214" s="11">
        <v>0</v>
      </c>
      <c r="T4214" s="13">
        <v>13695.91</v>
      </c>
      <c r="U4214" s="13" t="s">
        <v>40</v>
      </c>
      <c r="V4214" s="0" t="s">
        <v>26</v>
      </c>
      <c r="W4214" s="0" t="s">
        <v>5082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5413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5056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44</v>
      </c>
      <c r="V4215" s="0" t="s">
        <v>26</v>
      </c>
      <c r="W4215" s="0" t="s">
        <v>5412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5414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3172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195</v>
      </c>
      <c r="V4216" s="0" t="s">
        <v>26</v>
      </c>
      <c r="W4216" s="0" t="s">
        <v>5413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5415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3409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198</v>
      </c>
      <c r="V4217" s="0" t="s">
        <v>26</v>
      </c>
      <c r="W4217" s="0" t="s">
        <v>5414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5416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3411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3177</v>
      </c>
      <c r="V4218" s="0" t="s">
        <v>26</v>
      </c>
      <c r="W4218" s="0" t="s">
        <v>5415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5417</v>
      </c>
      <c r="B4219" s="6" t="s">
        <v>42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5062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3177</v>
      </c>
      <c r="V4219" s="0" t="s">
        <v>26</v>
      </c>
      <c r="W4219" s="0" t="s">
        <v>5415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5418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5064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44</v>
      </c>
      <c r="V4220" s="0" t="s">
        <v>26</v>
      </c>
      <c r="W4220" s="0" t="s">
        <v>5412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5419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3172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195</v>
      </c>
      <c r="V4221" s="0" t="s">
        <v>26</v>
      </c>
      <c r="W4221" s="0" t="s">
        <v>5418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5420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3409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198</v>
      </c>
      <c r="V4222" s="0" t="s">
        <v>26</v>
      </c>
      <c r="W4222" s="0" t="s">
        <v>5419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5421</v>
      </c>
      <c r="B4223" s="6" t="s">
        <v>42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5062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3177</v>
      </c>
      <c r="V4223" s="0" t="s">
        <v>26</v>
      </c>
      <c r="W4223" s="0" t="s">
        <v>5420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5422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5069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3177</v>
      </c>
      <c r="V4224" s="0" t="s">
        <v>26</v>
      </c>
      <c r="W4224" s="0" t="s">
        <v>5420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5423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5071</v>
      </c>
      <c r="M4225" s="0">
        <v>0</v>
      </c>
      <c r="N4225" s="0">
        <v>0</v>
      </c>
      <c r="O4225" s="7">
        <v>0</v>
      </c>
      <c r="P4225" s="7" t="s">
        <v>23</v>
      </c>
      <c r="Q4225" s="7">
        <v>13695.91</v>
      </c>
      <c r="R4225" s="7">
        <v>0</v>
      </c>
      <c r="S4225" s="11">
        <v>0</v>
      </c>
      <c r="T4225" s="13">
        <v>13695.91</v>
      </c>
      <c r="U4225" s="13" t="s">
        <v>44</v>
      </c>
      <c r="V4225" s="0" t="s">
        <v>26</v>
      </c>
      <c r="W4225" s="0" t="s">
        <v>5412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5424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3172</v>
      </c>
      <c r="M4226" s="0">
        <v>0</v>
      </c>
      <c r="N4226" s="0">
        <v>0</v>
      </c>
      <c r="O4226" s="7">
        <v>0</v>
      </c>
      <c r="P4226" s="7" t="s">
        <v>23</v>
      </c>
      <c r="Q4226" s="7">
        <v>13695.91</v>
      </c>
      <c r="R4226" s="7">
        <v>0</v>
      </c>
      <c r="S4226" s="11">
        <v>0</v>
      </c>
      <c r="T4226" s="13">
        <v>13695.91</v>
      </c>
      <c r="U4226" s="13" t="s">
        <v>195</v>
      </c>
      <c r="V4226" s="0" t="s">
        <v>26</v>
      </c>
      <c r="W4226" s="0" t="s">
        <v>5423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5425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3409</v>
      </c>
      <c r="M4227" s="0">
        <v>0</v>
      </c>
      <c r="N4227" s="0">
        <v>0</v>
      </c>
      <c r="O4227" s="7">
        <v>0</v>
      </c>
      <c r="P4227" s="7" t="s">
        <v>23</v>
      </c>
      <c r="Q4227" s="7">
        <v>13695.91</v>
      </c>
      <c r="R4227" s="7">
        <v>0</v>
      </c>
      <c r="S4227" s="11">
        <v>0</v>
      </c>
      <c r="T4227" s="13">
        <v>13695.91</v>
      </c>
      <c r="U4227" s="13" t="s">
        <v>198</v>
      </c>
      <c r="V4227" s="0" t="s">
        <v>26</v>
      </c>
      <c r="W4227" s="0" t="s">
        <v>5424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5426</v>
      </c>
      <c r="B4228" s="6" t="s">
        <v>42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5069</v>
      </c>
      <c r="M4228" s="0">
        <v>0</v>
      </c>
      <c r="N4228" s="0">
        <v>0</v>
      </c>
      <c r="O4228" s="7">
        <v>0</v>
      </c>
      <c r="P4228" s="7" t="s">
        <v>23</v>
      </c>
      <c r="Q4228" s="7">
        <v>13695.91</v>
      </c>
      <c r="R4228" s="7">
        <v>0</v>
      </c>
      <c r="S4228" s="11">
        <v>0</v>
      </c>
      <c r="T4228" s="13">
        <v>13695.91</v>
      </c>
      <c r="U4228" s="13" t="s">
        <v>3177</v>
      </c>
      <c r="V4228" s="0" t="s">
        <v>26</v>
      </c>
      <c r="W4228" s="0" t="s">
        <v>5425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5427</v>
      </c>
      <c r="B4229" s="6" t="s">
        <v>42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5076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3177</v>
      </c>
      <c r="V4229" s="0" t="s">
        <v>26</v>
      </c>
      <c r="W4229" s="0" t="s">
        <v>5425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5428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3681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40</v>
      </c>
      <c r="V4230" s="0" t="s">
        <v>26</v>
      </c>
      <c r="W4230" s="0" t="s">
        <v>5082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5429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3683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44</v>
      </c>
      <c r="V4231" s="0" t="s">
        <v>26</v>
      </c>
      <c r="W4231" s="0" t="s">
        <v>5428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5430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3172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195</v>
      </c>
      <c r="V4232" s="0" t="s">
        <v>26</v>
      </c>
      <c r="W4232" s="0" t="s">
        <v>5429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5431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3174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198</v>
      </c>
      <c r="V4233" s="0" t="s">
        <v>26</v>
      </c>
      <c r="W4233" s="0" t="s">
        <v>5430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5432</v>
      </c>
      <c r="B4234" s="6" t="s">
        <v>42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3211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3177</v>
      </c>
      <c r="V4234" s="0" t="s">
        <v>26</v>
      </c>
      <c r="W4234" s="0" t="s">
        <v>5431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5433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5434</v>
      </c>
      <c r="M4235" s="0">
        <v>0</v>
      </c>
      <c r="N4235" s="0">
        <v>0</v>
      </c>
      <c r="O4235" s="7">
        <v>0</v>
      </c>
      <c r="P4235" s="7" t="s">
        <v>23</v>
      </c>
      <c r="Q4235" s="7">
        <v>374295.35</v>
      </c>
      <c r="R4235" s="7">
        <v>13131</v>
      </c>
      <c r="S4235" s="11">
        <v>13131</v>
      </c>
      <c r="T4235" s="13">
        <v>374295.35</v>
      </c>
      <c r="U4235" s="13" t="s">
        <v>34</v>
      </c>
      <c r="V4235" s="0" t="s">
        <v>1635</v>
      </c>
      <c r="W4235" s="0" t="s">
        <v>4731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5435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3170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40</v>
      </c>
      <c r="V4236" s="0" t="s">
        <v>1635</v>
      </c>
      <c r="W4236" s="0" t="s">
        <v>5433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5436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3170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44</v>
      </c>
      <c r="V4237" s="0" t="s">
        <v>1635</v>
      </c>
      <c r="W4237" s="0" t="s">
        <v>5435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5437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3172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195</v>
      </c>
      <c r="V4238" s="0" t="s">
        <v>1635</v>
      </c>
      <c r="W4238" s="0" t="s">
        <v>5436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5438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3174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198</v>
      </c>
      <c r="V4239" s="0" t="s">
        <v>1635</v>
      </c>
      <c r="W4239" s="0" t="s">
        <v>5437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5439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3176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3177</v>
      </c>
      <c r="V4240" s="0" t="s">
        <v>1635</v>
      </c>
      <c r="W4240" s="0" t="s">
        <v>5438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5440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3184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44</v>
      </c>
      <c r="V4241" s="0" t="s">
        <v>1635</v>
      </c>
      <c r="W4241" s="0" t="s">
        <v>5435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5441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3172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195</v>
      </c>
      <c r="V4242" s="0" t="s">
        <v>1635</v>
      </c>
      <c r="W4242" s="0" t="s">
        <v>5440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5442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3174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198</v>
      </c>
      <c r="V4243" s="0" t="s">
        <v>1635</v>
      </c>
      <c r="W4243" s="0" t="s">
        <v>5441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5443</v>
      </c>
      <c r="B4244" s="6" t="s">
        <v>42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3176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3177</v>
      </c>
      <c r="V4244" s="0" t="s">
        <v>1635</v>
      </c>
      <c r="W4244" s="0" t="s">
        <v>5442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5444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3192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44</v>
      </c>
      <c r="V4245" s="0" t="s">
        <v>1635</v>
      </c>
      <c r="W4245" s="0" t="s">
        <v>5435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5445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3172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195</v>
      </c>
      <c r="V4246" s="0" t="s">
        <v>1635</v>
      </c>
      <c r="W4246" s="0" t="s">
        <v>5444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5446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3174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198</v>
      </c>
      <c r="V4247" s="0" t="s">
        <v>1635</v>
      </c>
      <c r="W4247" s="0" t="s">
        <v>5445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5447</v>
      </c>
      <c r="B4248" s="6" t="s">
        <v>42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3176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3177</v>
      </c>
      <c r="V4248" s="0" t="s">
        <v>1635</v>
      </c>
      <c r="W4248" s="0" t="s">
        <v>5446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5448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3197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44</v>
      </c>
      <c r="V4249" s="0" t="s">
        <v>1635</v>
      </c>
      <c r="W4249" s="0" t="s">
        <v>5435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5449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3172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195</v>
      </c>
      <c r="V4250" s="0" t="s">
        <v>1635</v>
      </c>
      <c r="W4250" s="0" t="s">
        <v>5448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5450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3174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198</v>
      </c>
      <c r="V4251" s="0" t="s">
        <v>1635</v>
      </c>
      <c r="W4251" s="0" t="s">
        <v>5449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5451</v>
      </c>
      <c r="B4252" s="6" t="s">
        <v>42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3176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3177</v>
      </c>
      <c r="V4252" s="0" t="s">
        <v>1635</v>
      </c>
      <c r="W4252" s="0" t="s">
        <v>5450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5452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3202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44</v>
      </c>
      <c r="V4253" s="0" t="s">
        <v>1635</v>
      </c>
      <c r="W4253" s="0" t="s">
        <v>5435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5453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3172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195</v>
      </c>
      <c r="V4254" s="0" t="s">
        <v>1635</v>
      </c>
      <c r="W4254" s="0" t="s">
        <v>5452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5454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3174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198</v>
      </c>
      <c r="V4255" s="0" t="s">
        <v>1635</v>
      </c>
      <c r="W4255" s="0" t="s">
        <v>5453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5455</v>
      </c>
      <c r="B4256" s="6" t="s">
        <v>42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3176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3177</v>
      </c>
      <c r="V4256" s="0" t="s">
        <v>1635</v>
      </c>
      <c r="W4256" s="0" t="s">
        <v>5454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5456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3207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44</v>
      </c>
      <c r="V4257" s="0" t="s">
        <v>1635</v>
      </c>
      <c r="W4257" s="0" t="s">
        <v>5435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5457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3172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195</v>
      </c>
      <c r="V4258" s="0" t="s">
        <v>1635</v>
      </c>
      <c r="W4258" s="0" t="s">
        <v>5456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5458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3174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198</v>
      </c>
      <c r="V4259" s="0" t="s">
        <v>1635</v>
      </c>
      <c r="W4259" s="0" t="s">
        <v>5457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5459</v>
      </c>
      <c r="B4260" s="6" t="s">
        <v>42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3211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3177</v>
      </c>
      <c r="V4260" s="0" t="s">
        <v>1635</v>
      </c>
      <c r="W4260" s="0" t="s">
        <v>5458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5460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3213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44</v>
      </c>
      <c r="V4261" s="0" t="s">
        <v>1635</v>
      </c>
      <c r="W4261" s="0" t="s">
        <v>5435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5461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3172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195</v>
      </c>
      <c r="V4262" s="0" t="s">
        <v>1635</v>
      </c>
      <c r="W4262" s="0" t="s">
        <v>5460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5462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3174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198</v>
      </c>
      <c r="V4263" s="0" t="s">
        <v>1635</v>
      </c>
      <c r="W4263" s="0" t="s">
        <v>5461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5463</v>
      </c>
      <c r="B4264" s="6" t="s">
        <v>42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3176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3177</v>
      </c>
      <c r="V4264" s="0" t="s">
        <v>1635</v>
      </c>
      <c r="W4264" s="0" t="s">
        <v>5462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5464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3218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44</v>
      </c>
      <c r="V4265" s="0" t="s">
        <v>1635</v>
      </c>
      <c r="W4265" s="0" t="s">
        <v>5435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5465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3172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195</v>
      </c>
      <c r="V4266" s="0" t="s">
        <v>1635</v>
      </c>
      <c r="W4266" s="0" t="s">
        <v>5464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5466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3174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198</v>
      </c>
      <c r="V4267" s="0" t="s">
        <v>1635</v>
      </c>
      <c r="W4267" s="0" t="s">
        <v>5465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5467</v>
      </c>
      <c r="B4268" s="6" t="s">
        <v>42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3211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3177</v>
      </c>
      <c r="V4268" s="0" t="s">
        <v>1635</v>
      </c>
      <c r="W4268" s="0" t="s">
        <v>5466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5468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3226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44</v>
      </c>
      <c r="V4269" s="0" t="s">
        <v>1635</v>
      </c>
      <c r="W4269" s="0" t="s">
        <v>5435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5469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3172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195</v>
      </c>
      <c r="V4270" s="0" t="s">
        <v>1635</v>
      </c>
      <c r="W4270" s="0" t="s">
        <v>5468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5470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3174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198</v>
      </c>
      <c r="V4271" s="0" t="s">
        <v>1635</v>
      </c>
      <c r="W4271" s="0" t="s">
        <v>5469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5471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3176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3177</v>
      </c>
      <c r="V4272" s="0" t="s">
        <v>1635</v>
      </c>
      <c r="W4272" s="0" t="s">
        <v>5470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5472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3232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44</v>
      </c>
      <c r="V4273" s="0" t="s">
        <v>1635</v>
      </c>
      <c r="W4273" s="0" t="s">
        <v>5435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5473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3172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195</v>
      </c>
      <c r="V4274" s="0" t="s">
        <v>1635</v>
      </c>
      <c r="W4274" s="0" t="s">
        <v>5472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5474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3174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198</v>
      </c>
      <c r="V4275" s="0" t="s">
        <v>1635</v>
      </c>
      <c r="W4275" s="0" t="s">
        <v>5473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5475</v>
      </c>
      <c r="B4276" s="6" t="s">
        <v>42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3211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3177</v>
      </c>
      <c r="V4276" s="0" t="s">
        <v>1635</v>
      </c>
      <c r="W4276" s="0" t="s">
        <v>5474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5476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3237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44</v>
      </c>
      <c r="V4277" s="0" t="s">
        <v>1635</v>
      </c>
      <c r="W4277" s="0" t="s">
        <v>5435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5477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3172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195</v>
      </c>
      <c r="V4278" s="0" t="s">
        <v>1635</v>
      </c>
      <c r="W4278" s="0" t="s">
        <v>5476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5478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3174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198</v>
      </c>
      <c r="V4279" s="0" t="s">
        <v>1635</v>
      </c>
      <c r="W4279" s="0" t="s">
        <v>5477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5479</v>
      </c>
      <c r="B4280" s="6" t="s">
        <v>42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3176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3177</v>
      </c>
      <c r="V4280" s="0" t="s">
        <v>1635</v>
      </c>
      <c r="W4280" s="0" t="s">
        <v>5478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5480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3242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44</v>
      </c>
      <c r="V4281" s="0" t="s">
        <v>1635</v>
      </c>
      <c r="W4281" s="0" t="s">
        <v>5435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5481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3172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195</v>
      </c>
      <c r="V4282" s="0" t="s">
        <v>1635</v>
      </c>
      <c r="W4282" s="0" t="s">
        <v>5480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5482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3174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198</v>
      </c>
      <c r="V4283" s="0" t="s">
        <v>1635</v>
      </c>
      <c r="W4283" s="0" t="s">
        <v>5481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5483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3176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3177</v>
      </c>
      <c r="V4284" s="0" t="s">
        <v>1635</v>
      </c>
      <c r="W4284" s="0" t="s">
        <v>5482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5484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3250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44</v>
      </c>
      <c r="V4285" s="0" t="s">
        <v>1635</v>
      </c>
      <c r="W4285" s="0" t="s">
        <v>5435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5485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3172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195</v>
      </c>
      <c r="V4286" s="0" t="s">
        <v>1635</v>
      </c>
      <c r="W4286" s="0" t="s">
        <v>5484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5486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3174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198</v>
      </c>
      <c r="V4287" s="0" t="s">
        <v>1635</v>
      </c>
      <c r="W4287" s="0" t="s">
        <v>5485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5487</v>
      </c>
      <c r="B4288" s="6" t="s">
        <v>42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3176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3177</v>
      </c>
      <c r="V4288" s="0" t="s">
        <v>1635</v>
      </c>
      <c r="W4288" s="0" t="s">
        <v>5486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5488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3255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44</v>
      </c>
      <c r="V4289" s="0" t="s">
        <v>1635</v>
      </c>
      <c r="W4289" s="0" t="s">
        <v>5435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5489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3172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195</v>
      </c>
      <c r="V4290" s="0" t="s">
        <v>1635</v>
      </c>
      <c r="W4290" s="0" t="s">
        <v>5488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5490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3174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198</v>
      </c>
      <c r="V4291" s="0" t="s">
        <v>1635</v>
      </c>
      <c r="W4291" s="0" t="s">
        <v>5489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5491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3176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3177</v>
      </c>
      <c r="V4292" s="0" t="s">
        <v>1635</v>
      </c>
      <c r="W4292" s="0" t="s">
        <v>5490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5492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3260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44</v>
      </c>
      <c r="V4293" s="0" t="s">
        <v>1635</v>
      </c>
      <c r="W4293" s="0" t="s">
        <v>5435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5493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3172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195</v>
      </c>
      <c r="V4294" s="0" t="s">
        <v>1635</v>
      </c>
      <c r="W4294" s="0" t="s">
        <v>5492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5494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3174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198</v>
      </c>
      <c r="V4295" s="0" t="s">
        <v>1635</v>
      </c>
      <c r="W4295" s="0" t="s">
        <v>5493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5495</v>
      </c>
      <c r="B4296" s="6" t="s">
        <v>42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3211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3177</v>
      </c>
      <c r="V4296" s="0" t="s">
        <v>1635</v>
      </c>
      <c r="W4296" s="0" t="s">
        <v>5494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5496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3275</v>
      </c>
      <c r="M4297" s="0">
        <v>0</v>
      </c>
      <c r="N4297" s="0">
        <v>0</v>
      </c>
      <c r="O4297" s="7">
        <v>0</v>
      </c>
      <c r="P4297" s="7" t="s">
        <v>23</v>
      </c>
      <c r="Q4297" s="7">
        <v>259136.78</v>
      </c>
      <c r="R4297" s="7">
        <v>0</v>
      </c>
      <c r="S4297" s="11">
        <v>0</v>
      </c>
      <c r="T4297" s="13">
        <v>259136.78</v>
      </c>
      <c r="U4297" s="13" t="s">
        <v>40</v>
      </c>
      <c r="V4297" s="0" t="s">
        <v>1635</v>
      </c>
      <c r="W4297" s="0" t="s">
        <v>5433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5497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3275</v>
      </c>
      <c r="M4298" s="0">
        <v>0</v>
      </c>
      <c r="N4298" s="0">
        <v>0</v>
      </c>
      <c r="O4298" s="7">
        <v>0</v>
      </c>
      <c r="P4298" s="7" t="s">
        <v>23</v>
      </c>
      <c r="Q4298" s="7">
        <v>-3000</v>
      </c>
      <c r="R4298" s="7">
        <v>0</v>
      </c>
      <c r="S4298" s="11">
        <v>0</v>
      </c>
      <c r="T4298" s="13">
        <v>-3000</v>
      </c>
      <c r="U4298" s="13" t="s">
        <v>44</v>
      </c>
      <c r="V4298" s="0" t="s">
        <v>1635</v>
      </c>
      <c r="W4298" s="0" t="s">
        <v>5496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5498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3172</v>
      </c>
      <c r="M4299" s="0">
        <v>0</v>
      </c>
      <c r="N4299" s="0">
        <v>0</v>
      </c>
      <c r="O4299" s="7">
        <v>0</v>
      </c>
      <c r="P4299" s="7" t="s">
        <v>23</v>
      </c>
      <c r="Q4299" s="7">
        <v>-3000</v>
      </c>
      <c r="R4299" s="7">
        <v>0</v>
      </c>
      <c r="S4299" s="11">
        <v>0</v>
      </c>
      <c r="T4299" s="13">
        <v>-3000</v>
      </c>
      <c r="U4299" s="13" t="s">
        <v>195</v>
      </c>
      <c r="V4299" s="0" t="s">
        <v>1635</v>
      </c>
      <c r="W4299" s="0" t="s">
        <v>5497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5499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3174</v>
      </c>
      <c r="M4300" s="0">
        <v>0</v>
      </c>
      <c r="N4300" s="0">
        <v>0</v>
      </c>
      <c r="O4300" s="7">
        <v>0</v>
      </c>
      <c r="P4300" s="7" t="s">
        <v>23</v>
      </c>
      <c r="Q4300" s="7">
        <v>-3000</v>
      </c>
      <c r="R4300" s="7">
        <v>0</v>
      </c>
      <c r="S4300" s="11">
        <v>0</v>
      </c>
      <c r="T4300" s="13">
        <v>-3000</v>
      </c>
      <c r="U4300" s="13" t="s">
        <v>198</v>
      </c>
      <c r="V4300" s="0" t="s">
        <v>1635</v>
      </c>
      <c r="W4300" s="0" t="s">
        <v>5498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5500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3176</v>
      </c>
      <c r="M4301" s="0">
        <v>0</v>
      </c>
      <c r="N4301" s="0">
        <v>0</v>
      </c>
      <c r="O4301" s="7">
        <v>0</v>
      </c>
      <c r="P4301" s="7" t="s">
        <v>23</v>
      </c>
      <c r="Q4301" s="7">
        <v>-3000</v>
      </c>
      <c r="R4301" s="7">
        <v>0</v>
      </c>
      <c r="S4301" s="11">
        <v>0</v>
      </c>
      <c r="T4301" s="13">
        <v>-3000</v>
      </c>
      <c r="U4301" s="13" t="s">
        <v>3177</v>
      </c>
      <c r="V4301" s="0" t="s">
        <v>1635</v>
      </c>
      <c r="W4301" s="0" t="s">
        <v>5499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5501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3280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44</v>
      </c>
      <c r="V4302" s="0" t="s">
        <v>1635</v>
      </c>
      <c r="W4302" s="0" t="s">
        <v>5496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5502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3172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195</v>
      </c>
      <c r="V4303" s="0" t="s">
        <v>1635</v>
      </c>
      <c r="W4303" s="0" t="s">
        <v>5501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5503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3174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198</v>
      </c>
      <c r="V4304" s="0" t="s">
        <v>1635</v>
      </c>
      <c r="W4304" s="0" t="s">
        <v>5502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5504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3176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3177</v>
      </c>
      <c r="V4305" s="0" t="s">
        <v>1635</v>
      </c>
      <c r="W4305" s="0" t="s">
        <v>5503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5505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3285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44</v>
      </c>
      <c r="V4306" s="0" t="s">
        <v>1635</v>
      </c>
      <c r="W4306" s="0" t="s">
        <v>5496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5506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3172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195</v>
      </c>
      <c r="V4307" s="0" t="s">
        <v>1635</v>
      </c>
      <c r="W4307" s="0" t="s">
        <v>5505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5507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3174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198</v>
      </c>
      <c r="V4308" s="0" t="s">
        <v>1635</v>
      </c>
      <c r="W4308" s="0" t="s">
        <v>5506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5508</v>
      </c>
      <c r="B4309" s="6" t="s">
        <v>42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3176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3177</v>
      </c>
      <c r="V4309" s="0" t="s">
        <v>1635</v>
      </c>
      <c r="W4309" s="0" t="s">
        <v>5507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5509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3290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44</v>
      </c>
      <c r="V4310" s="0" t="s">
        <v>1635</v>
      </c>
      <c r="W4310" s="0" t="s">
        <v>5496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5510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3172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195</v>
      </c>
      <c r="V4311" s="0" t="s">
        <v>1635</v>
      </c>
      <c r="W4311" s="0" t="s">
        <v>5509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5511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3174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198</v>
      </c>
      <c r="V4312" s="0" t="s">
        <v>1635</v>
      </c>
      <c r="W4312" s="0" t="s">
        <v>5510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5512</v>
      </c>
      <c r="B4313" s="6" t="s">
        <v>42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3176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3177</v>
      </c>
      <c r="V4313" s="0" t="s">
        <v>1635</v>
      </c>
      <c r="W4313" s="0" t="s">
        <v>5511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5513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3298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44</v>
      </c>
      <c r="V4314" s="0" t="s">
        <v>1635</v>
      </c>
      <c r="W4314" s="0" t="s">
        <v>5496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5514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3172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195</v>
      </c>
      <c r="V4315" s="0" t="s">
        <v>1635</v>
      </c>
      <c r="W4315" s="0" t="s">
        <v>5513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5515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3174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198</v>
      </c>
      <c r="V4316" s="0" t="s">
        <v>1635</v>
      </c>
      <c r="W4316" s="0" t="s">
        <v>5514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5516</v>
      </c>
      <c r="B4317" s="6" t="s">
        <v>42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3176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3177</v>
      </c>
      <c r="V4317" s="0" t="s">
        <v>1635</v>
      </c>
      <c r="W4317" s="0" t="s">
        <v>5515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5517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3303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44</v>
      </c>
      <c r="V4318" s="0" t="s">
        <v>1635</v>
      </c>
      <c r="W4318" s="0" t="s">
        <v>5496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5518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3172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195</v>
      </c>
      <c r="V4319" s="0" t="s">
        <v>1635</v>
      </c>
      <c r="W4319" s="0" t="s">
        <v>5517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5519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3174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198</v>
      </c>
      <c r="V4320" s="0" t="s">
        <v>1635</v>
      </c>
      <c r="W4320" s="0" t="s">
        <v>5518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5520</v>
      </c>
      <c r="B4321" s="6" t="s">
        <v>42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3176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3177</v>
      </c>
      <c r="V4321" s="0" t="s">
        <v>1635</v>
      </c>
      <c r="W4321" s="0" t="s">
        <v>5519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5521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3315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44</v>
      </c>
      <c r="V4322" s="0" t="s">
        <v>1635</v>
      </c>
      <c r="W4322" s="0" t="s">
        <v>5496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5522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3172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195</v>
      </c>
      <c r="V4323" s="0" t="s">
        <v>1635</v>
      </c>
      <c r="W4323" s="0" t="s">
        <v>5521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5523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3174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198</v>
      </c>
      <c r="V4324" s="0" t="s">
        <v>1635</v>
      </c>
      <c r="W4324" s="0" t="s">
        <v>5522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5524</v>
      </c>
      <c r="B4325" s="6" t="s">
        <v>42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3176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3177</v>
      </c>
      <c r="V4325" s="0" t="s">
        <v>1635</v>
      </c>
      <c r="W4325" s="0" t="s">
        <v>5523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5525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3320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44</v>
      </c>
      <c r="V4326" s="0" t="s">
        <v>1635</v>
      </c>
      <c r="W4326" s="0" t="s">
        <v>5496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5526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3172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195</v>
      </c>
      <c r="V4327" s="0" t="s">
        <v>1635</v>
      </c>
      <c r="W4327" s="0" t="s">
        <v>5525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5527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3174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198</v>
      </c>
      <c r="V4328" s="0" t="s">
        <v>1635</v>
      </c>
      <c r="W4328" s="0" t="s">
        <v>5526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5528</v>
      </c>
      <c r="B4329" s="6" t="s">
        <v>42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3176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3177</v>
      </c>
      <c r="V4329" s="0" t="s">
        <v>1635</v>
      </c>
      <c r="W4329" s="0" t="s">
        <v>5527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5529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3325</v>
      </c>
      <c r="M4330" s="0">
        <v>0</v>
      </c>
      <c r="N4330" s="0">
        <v>0</v>
      </c>
      <c r="O4330" s="7">
        <v>0</v>
      </c>
      <c r="P4330" s="7" t="s">
        <v>23</v>
      </c>
      <c r="Q4330" s="7">
        <v>-2172</v>
      </c>
      <c r="R4330" s="7">
        <v>0</v>
      </c>
      <c r="S4330" s="11">
        <v>0</v>
      </c>
      <c r="T4330" s="13">
        <v>-2172</v>
      </c>
      <c r="U4330" s="13" t="s">
        <v>44</v>
      </c>
      <c r="V4330" s="0" t="s">
        <v>1635</v>
      </c>
      <c r="W4330" s="0" t="s">
        <v>5496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5530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3172</v>
      </c>
      <c r="M4331" s="0">
        <v>0</v>
      </c>
      <c r="N4331" s="0">
        <v>0</v>
      </c>
      <c r="O4331" s="7">
        <v>0</v>
      </c>
      <c r="P4331" s="7" t="s">
        <v>23</v>
      </c>
      <c r="Q4331" s="7">
        <v>-2172</v>
      </c>
      <c r="R4331" s="7">
        <v>0</v>
      </c>
      <c r="S4331" s="11">
        <v>0</v>
      </c>
      <c r="T4331" s="13">
        <v>-2172</v>
      </c>
      <c r="U4331" s="13" t="s">
        <v>195</v>
      </c>
      <c r="V4331" s="0" t="s">
        <v>1635</v>
      </c>
      <c r="W4331" s="0" t="s">
        <v>5529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5531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3174</v>
      </c>
      <c r="M4332" s="0">
        <v>0</v>
      </c>
      <c r="N4332" s="0">
        <v>0</v>
      </c>
      <c r="O4332" s="7">
        <v>0</v>
      </c>
      <c r="P4332" s="7" t="s">
        <v>23</v>
      </c>
      <c r="Q4332" s="7">
        <v>-2172</v>
      </c>
      <c r="R4332" s="7">
        <v>0</v>
      </c>
      <c r="S4332" s="11">
        <v>0</v>
      </c>
      <c r="T4332" s="13">
        <v>-2172</v>
      </c>
      <c r="U4332" s="13" t="s">
        <v>198</v>
      </c>
      <c r="V4332" s="0" t="s">
        <v>1635</v>
      </c>
      <c r="W4332" s="0" t="s">
        <v>5530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5532</v>
      </c>
      <c r="B4333" s="6" t="s">
        <v>42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3176</v>
      </c>
      <c r="M4333" s="0">
        <v>0</v>
      </c>
      <c r="N4333" s="0">
        <v>0</v>
      </c>
      <c r="O4333" s="7">
        <v>0</v>
      </c>
      <c r="P4333" s="7" t="s">
        <v>23</v>
      </c>
      <c r="Q4333" s="7">
        <v>-2172</v>
      </c>
      <c r="R4333" s="7">
        <v>0</v>
      </c>
      <c r="S4333" s="11">
        <v>0</v>
      </c>
      <c r="T4333" s="13">
        <v>-2172</v>
      </c>
      <c r="U4333" s="13" t="s">
        <v>3177</v>
      </c>
      <c r="V4333" s="0" t="s">
        <v>1635</v>
      </c>
      <c r="W4333" s="0" t="s">
        <v>5531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5533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3330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44</v>
      </c>
      <c r="V4334" s="0" t="s">
        <v>1635</v>
      </c>
      <c r="W4334" s="0" t="s">
        <v>5496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5534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3172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195</v>
      </c>
      <c r="V4335" s="0" t="s">
        <v>1635</v>
      </c>
      <c r="W4335" s="0" t="s">
        <v>5533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5535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3174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198</v>
      </c>
      <c r="V4336" s="0" t="s">
        <v>1635</v>
      </c>
      <c r="W4336" s="0" t="s">
        <v>5534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5536</v>
      </c>
      <c r="B4337" s="6" t="s">
        <v>42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3176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3177</v>
      </c>
      <c r="V4337" s="0" t="s">
        <v>1635</v>
      </c>
      <c r="W4337" s="0" t="s">
        <v>5535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5537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3340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44</v>
      </c>
      <c r="V4338" s="0" t="s">
        <v>1635</v>
      </c>
      <c r="W4338" s="0" t="s">
        <v>5496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5538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3172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195</v>
      </c>
      <c r="V4339" s="0" t="s">
        <v>1635</v>
      </c>
      <c r="W4339" s="0" t="s">
        <v>5537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5539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3174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198</v>
      </c>
      <c r="V4340" s="0" t="s">
        <v>1635</v>
      </c>
      <c r="W4340" s="0" t="s">
        <v>5538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5540</v>
      </c>
      <c r="B4341" s="6" t="s">
        <v>42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3176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3177</v>
      </c>
      <c r="V4341" s="0" t="s">
        <v>1635</v>
      </c>
      <c r="W4341" s="0" t="s">
        <v>5539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5541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3346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44</v>
      </c>
      <c r="V4342" s="0" t="s">
        <v>1635</v>
      </c>
      <c r="W4342" s="0" t="s">
        <v>5496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5542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3172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195</v>
      </c>
      <c r="V4343" s="0" t="s">
        <v>1635</v>
      </c>
      <c r="W4343" s="0" t="s">
        <v>5541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5543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3174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198</v>
      </c>
      <c r="V4344" s="0" t="s">
        <v>1635</v>
      </c>
      <c r="W4344" s="0" t="s">
        <v>5542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5544</v>
      </c>
      <c r="B4345" s="6" t="s">
        <v>42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3176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3177</v>
      </c>
      <c r="V4345" s="0" t="s">
        <v>1635</v>
      </c>
      <c r="W4345" s="0" t="s">
        <v>5543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5545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3355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44</v>
      </c>
      <c r="V4346" s="0" t="s">
        <v>1635</v>
      </c>
      <c r="W4346" s="0" t="s">
        <v>5496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5546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3172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195</v>
      </c>
      <c r="V4347" s="0" t="s">
        <v>1635</v>
      </c>
      <c r="W4347" s="0" t="s">
        <v>5545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5547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3174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198</v>
      </c>
      <c r="V4348" s="0" t="s">
        <v>1635</v>
      </c>
      <c r="W4348" s="0" t="s">
        <v>5546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5548</v>
      </c>
      <c r="B4349" s="6" t="s">
        <v>42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3176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3177</v>
      </c>
      <c r="V4349" s="0" t="s">
        <v>1635</v>
      </c>
      <c r="W4349" s="0" t="s">
        <v>5547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5549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3365</v>
      </c>
      <c r="M4350" s="0">
        <v>0</v>
      </c>
      <c r="N4350" s="0">
        <v>0</v>
      </c>
      <c r="O4350" s="7">
        <v>0</v>
      </c>
      <c r="P4350" s="7" t="s">
        <v>23</v>
      </c>
      <c r="Q4350" s="7">
        <v>10000</v>
      </c>
      <c r="R4350" s="7">
        <v>0</v>
      </c>
      <c r="S4350" s="11">
        <v>0</v>
      </c>
      <c r="T4350" s="13">
        <v>10000</v>
      </c>
      <c r="U4350" s="13" t="s">
        <v>44</v>
      </c>
      <c r="V4350" s="0" t="s">
        <v>1635</v>
      </c>
      <c r="W4350" s="0" t="s">
        <v>5496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5550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3172</v>
      </c>
      <c r="M4351" s="0">
        <v>0</v>
      </c>
      <c r="N4351" s="0">
        <v>0</v>
      </c>
      <c r="O4351" s="7">
        <v>0</v>
      </c>
      <c r="P4351" s="7" t="s">
        <v>23</v>
      </c>
      <c r="Q4351" s="7">
        <v>10000</v>
      </c>
      <c r="R4351" s="7">
        <v>0</v>
      </c>
      <c r="S4351" s="11">
        <v>0</v>
      </c>
      <c r="T4351" s="13">
        <v>10000</v>
      </c>
      <c r="U4351" s="13" t="s">
        <v>195</v>
      </c>
      <c r="V4351" s="0" t="s">
        <v>1635</v>
      </c>
      <c r="W4351" s="0" t="s">
        <v>5549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5551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3174</v>
      </c>
      <c r="M4352" s="0">
        <v>0</v>
      </c>
      <c r="N4352" s="0">
        <v>0</v>
      </c>
      <c r="O4352" s="7">
        <v>0</v>
      </c>
      <c r="P4352" s="7" t="s">
        <v>23</v>
      </c>
      <c r="Q4352" s="7">
        <v>10000</v>
      </c>
      <c r="R4352" s="7">
        <v>0</v>
      </c>
      <c r="S4352" s="11">
        <v>0</v>
      </c>
      <c r="T4352" s="13">
        <v>10000</v>
      </c>
      <c r="U4352" s="13" t="s">
        <v>198</v>
      </c>
      <c r="V4352" s="0" t="s">
        <v>1635</v>
      </c>
      <c r="W4352" s="0" t="s">
        <v>5550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5552</v>
      </c>
      <c r="B4353" s="6" t="s">
        <v>42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3176</v>
      </c>
      <c r="M4353" s="0">
        <v>0</v>
      </c>
      <c r="N4353" s="0">
        <v>0</v>
      </c>
      <c r="O4353" s="7">
        <v>0</v>
      </c>
      <c r="P4353" s="7" t="s">
        <v>23</v>
      </c>
      <c r="Q4353" s="7">
        <v>10000</v>
      </c>
      <c r="R4353" s="7">
        <v>0</v>
      </c>
      <c r="S4353" s="11">
        <v>0</v>
      </c>
      <c r="T4353" s="13">
        <v>10000</v>
      </c>
      <c r="U4353" s="13" t="s">
        <v>3177</v>
      </c>
      <c r="V4353" s="0" t="s">
        <v>1635</v>
      </c>
      <c r="W4353" s="0" t="s">
        <v>5551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5553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3375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44</v>
      </c>
      <c r="V4354" s="0" t="s">
        <v>1635</v>
      </c>
      <c r="W4354" s="0" t="s">
        <v>5496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5554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3172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195</v>
      </c>
      <c r="V4355" s="0" t="s">
        <v>1635</v>
      </c>
      <c r="W4355" s="0" t="s">
        <v>5553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5555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3174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198</v>
      </c>
      <c r="V4356" s="0" t="s">
        <v>1635</v>
      </c>
      <c r="W4356" s="0" t="s">
        <v>5554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5556</v>
      </c>
      <c r="B4357" s="6" t="s">
        <v>42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3176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3177</v>
      </c>
      <c r="V4357" s="0" t="s">
        <v>1635</v>
      </c>
      <c r="W4357" s="0" t="s">
        <v>5555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5557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3380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44</v>
      </c>
      <c r="V4358" s="0" t="s">
        <v>1635</v>
      </c>
      <c r="W4358" s="0" t="s">
        <v>5496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5558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3172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195</v>
      </c>
      <c r="V4359" s="0" t="s">
        <v>1635</v>
      </c>
      <c r="W4359" s="0" t="s">
        <v>5557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5559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3174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198</v>
      </c>
      <c r="V4360" s="0" t="s">
        <v>1635</v>
      </c>
      <c r="W4360" s="0" t="s">
        <v>5558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5560</v>
      </c>
      <c r="B4361" s="6" t="s">
        <v>42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3176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3177</v>
      </c>
      <c r="V4361" s="0" t="s">
        <v>1635</v>
      </c>
      <c r="W4361" s="0" t="s">
        <v>5559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5561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3385</v>
      </c>
      <c r="M4362" s="0">
        <v>0</v>
      </c>
      <c r="N4362" s="0">
        <v>0</v>
      </c>
      <c r="O4362" s="7">
        <v>0</v>
      </c>
      <c r="P4362" s="7" t="s">
        <v>23</v>
      </c>
      <c r="Q4362" s="7">
        <v>-6000</v>
      </c>
      <c r="R4362" s="7">
        <v>0</v>
      </c>
      <c r="S4362" s="11">
        <v>0</v>
      </c>
      <c r="T4362" s="13">
        <v>-6000</v>
      </c>
      <c r="U4362" s="13" t="s">
        <v>44</v>
      </c>
      <c r="V4362" s="0" t="s">
        <v>1635</v>
      </c>
      <c r="W4362" s="0" t="s">
        <v>5496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5562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3172</v>
      </c>
      <c r="M4363" s="0">
        <v>0</v>
      </c>
      <c r="N4363" s="0">
        <v>0</v>
      </c>
      <c r="O4363" s="7">
        <v>0</v>
      </c>
      <c r="P4363" s="7" t="s">
        <v>23</v>
      </c>
      <c r="Q4363" s="7">
        <v>-6000</v>
      </c>
      <c r="R4363" s="7">
        <v>0</v>
      </c>
      <c r="S4363" s="11">
        <v>0</v>
      </c>
      <c r="T4363" s="13">
        <v>-6000</v>
      </c>
      <c r="U4363" s="13" t="s">
        <v>195</v>
      </c>
      <c r="V4363" s="0" t="s">
        <v>1635</v>
      </c>
      <c r="W4363" s="0" t="s">
        <v>5561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5563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3174</v>
      </c>
      <c r="M4364" s="0">
        <v>0</v>
      </c>
      <c r="N4364" s="0">
        <v>0</v>
      </c>
      <c r="O4364" s="7">
        <v>0</v>
      </c>
      <c r="P4364" s="7" t="s">
        <v>23</v>
      </c>
      <c r="Q4364" s="7">
        <v>-6000</v>
      </c>
      <c r="R4364" s="7">
        <v>0</v>
      </c>
      <c r="S4364" s="11">
        <v>0</v>
      </c>
      <c r="T4364" s="13">
        <v>-6000</v>
      </c>
      <c r="U4364" s="13" t="s">
        <v>198</v>
      </c>
      <c r="V4364" s="0" t="s">
        <v>1635</v>
      </c>
      <c r="W4364" s="0" t="s">
        <v>5562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5564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3176</v>
      </c>
      <c r="M4365" s="0">
        <v>0</v>
      </c>
      <c r="N4365" s="0">
        <v>0</v>
      </c>
      <c r="O4365" s="7">
        <v>0</v>
      </c>
      <c r="P4365" s="7" t="s">
        <v>23</v>
      </c>
      <c r="Q4365" s="7">
        <v>-6000</v>
      </c>
      <c r="R4365" s="7">
        <v>0</v>
      </c>
      <c r="S4365" s="11">
        <v>0</v>
      </c>
      <c r="T4365" s="13">
        <v>-6000</v>
      </c>
      <c r="U4365" s="13" t="s">
        <v>3177</v>
      </c>
      <c r="V4365" s="0" t="s">
        <v>1635</v>
      </c>
      <c r="W4365" s="0" t="s">
        <v>5563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5565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3390</v>
      </c>
      <c r="M4366" s="0">
        <v>0</v>
      </c>
      <c r="N4366" s="0">
        <v>0</v>
      </c>
      <c r="O4366" s="7">
        <v>0</v>
      </c>
      <c r="P4366" s="7" t="s">
        <v>23</v>
      </c>
      <c r="Q4366" s="7">
        <v>260308.78</v>
      </c>
      <c r="R4366" s="7">
        <v>0</v>
      </c>
      <c r="S4366" s="11">
        <v>0</v>
      </c>
      <c r="T4366" s="13">
        <v>260308.78</v>
      </c>
      <c r="U4366" s="13" t="s">
        <v>44</v>
      </c>
      <c r="V4366" s="0" t="s">
        <v>1635</v>
      </c>
      <c r="W4366" s="0" t="s">
        <v>5496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5566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3172</v>
      </c>
      <c r="M4367" s="0">
        <v>0</v>
      </c>
      <c r="N4367" s="0">
        <v>0</v>
      </c>
      <c r="O4367" s="7">
        <v>0</v>
      </c>
      <c r="P4367" s="7" t="s">
        <v>23</v>
      </c>
      <c r="Q4367" s="7">
        <v>260308.78</v>
      </c>
      <c r="R4367" s="7">
        <v>0</v>
      </c>
      <c r="S4367" s="11">
        <v>0</v>
      </c>
      <c r="T4367" s="13">
        <v>260308.78</v>
      </c>
      <c r="U4367" s="13" t="s">
        <v>195</v>
      </c>
      <c r="V4367" s="0" t="s">
        <v>1635</v>
      </c>
      <c r="W4367" s="0" t="s">
        <v>5565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5567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3174</v>
      </c>
      <c r="M4368" s="0">
        <v>0</v>
      </c>
      <c r="N4368" s="0">
        <v>0</v>
      </c>
      <c r="O4368" s="7">
        <v>0</v>
      </c>
      <c r="P4368" s="7" t="s">
        <v>23</v>
      </c>
      <c r="Q4368" s="7">
        <v>260308.78</v>
      </c>
      <c r="R4368" s="7">
        <v>0</v>
      </c>
      <c r="S4368" s="11">
        <v>0</v>
      </c>
      <c r="T4368" s="13">
        <v>260308.78</v>
      </c>
      <c r="U4368" s="13" t="s">
        <v>198</v>
      </c>
      <c r="V4368" s="0" t="s">
        <v>1635</v>
      </c>
      <c r="W4368" s="0" t="s">
        <v>5566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5568</v>
      </c>
      <c r="B4369" s="6" t="s">
        <v>42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3176</v>
      </c>
      <c r="M4369" s="0">
        <v>0</v>
      </c>
      <c r="N4369" s="0">
        <v>0</v>
      </c>
      <c r="O4369" s="7">
        <v>0</v>
      </c>
      <c r="P4369" s="7" t="s">
        <v>23</v>
      </c>
      <c r="Q4369" s="7">
        <v>260308.78</v>
      </c>
      <c r="R4369" s="7">
        <v>0</v>
      </c>
      <c r="S4369" s="11">
        <v>0</v>
      </c>
      <c r="T4369" s="13">
        <v>260308.78</v>
      </c>
      <c r="U4369" s="13" t="s">
        <v>3177</v>
      </c>
      <c r="V4369" s="0" t="s">
        <v>1635</v>
      </c>
      <c r="W4369" s="0" t="s">
        <v>5567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5569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3402</v>
      </c>
      <c r="M4370" s="0">
        <v>0</v>
      </c>
      <c r="N4370" s="0">
        <v>0</v>
      </c>
      <c r="O4370" s="7">
        <v>0</v>
      </c>
      <c r="P4370" s="7" t="s">
        <v>23</v>
      </c>
      <c r="Q4370" s="7">
        <v>15863.22</v>
      </c>
      <c r="R4370" s="7">
        <v>13131</v>
      </c>
      <c r="S4370" s="11">
        <v>13131</v>
      </c>
      <c r="T4370" s="13">
        <v>15863.22</v>
      </c>
      <c r="U4370" s="13" t="s">
        <v>40</v>
      </c>
      <c r="V4370" s="0" t="s">
        <v>1635</v>
      </c>
      <c r="W4370" s="0" t="s">
        <v>5433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5570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3402</v>
      </c>
      <c r="M4371" s="0">
        <v>0</v>
      </c>
      <c r="N4371" s="0">
        <v>0</v>
      </c>
      <c r="O4371" s="7">
        <v>0</v>
      </c>
      <c r="P4371" s="7" t="s">
        <v>23</v>
      </c>
      <c r="Q4371" s="7">
        <v>-141799.78</v>
      </c>
      <c r="R4371" s="7">
        <v>13131</v>
      </c>
      <c r="S4371" s="11">
        <v>0</v>
      </c>
      <c r="T4371" s="13">
        <v>-154930.78</v>
      </c>
      <c r="U4371" s="13" t="s">
        <v>44</v>
      </c>
      <c r="V4371" s="0" t="s">
        <v>1635</v>
      </c>
      <c r="W4371" s="0" t="s">
        <v>5569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5571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3172</v>
      </c>
      <c r="M4372" s="0">
        <v>0</v>
      </c>
      <c r="N4372" s="0">
        <v>0</v>
      </c>
      <c r="O4372" s="7">
        <v>0</v>
      </c>
      <c r="P4372" s="7" t="s">
        <v>23</v>
      </c>
      <c r="Q4372" s="7">
        <v>-141799.78</v>
      </c>
      <c r="R4372" s="7">
        <v>13131</v>
      </c>
      <c r="S4372" s="11">
        <v>0</v>
      </c>
      <c r="T4372" s="13">
        <v>-154930.78</v>
      </c>
      <c r="U4372" s="13" t="s">
        <v>195</v>
      </c>
      <c r="V4372" s="0" t="s">
        <v>1635</v>
      </c>
      <c r="W4372" s="0" t="s">
        <v>5570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5572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3174</v>
      </c>
      <c r="M4373" s="0">
        <v>0</v>
      </c>
      <c r="N4373" s="0">
        <v>0</v>
      </c>
      <c r="O4373" s="7">
        <v>0</v>
      </c>
      <c r="P4373" s="7" t="s">
        <v>23</v>
      </c>
      <c r="Q4373" s="7">
        <v>-141799.78</v>
      </c>
      <c r="R4373" s="7">
        <v>13131</v>
      </c>
      <c r="S4373" s="11">
        <v>0</v>
      </c>
      <c r="T4373" s="13">
        <v>-154930.78</v>
      </c>
      <c r="U4373" s="13" t="s">
        <v>198</v>
      </c>
      <c r="V4373" s="0" t="s">
        <v>1635</v>
      </c>
      <c r="W4373" s="0" t="s">
        <v>5571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5573</v>
      </c>
      <c r="B4374" s="6" t="s">
        <v>42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3176</v>
      </c>
      <c r="M4374" s="0">
        <v>0</v>
      </c>
      <c r="N4374" s="0">
        <v>0</v>
      </c>
      <c r="O4374" s="7">
        <v>0</v>
      </c>
      <c r="P4374" s="7" t="s">
        <v>23</v>
      </c>
      <c r="Q4374" s="7">
        <v>-141799.78</v>
      </c>
      <c r="R4374" s="7">
        <v>13131</v>
      </c>
      <c r="S4374" s="11">
        <v>0</v>
      </c>
      <c r="T4374" s="13">
        <v>-154930.78</v>
      </c>
      <c r="U4374" s="13" t="s">
        <v>3177</v>
      </c>
      <c r="V4374" s="0" t="s">
        <v>1635</v>
      </c>
      <c r="W4374" s="0" t="s">
        <v>5572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5573</v>
      </c>
      <c r="B4375" s="6" t="s">
        <v>23</v>
      </c>
      <c r="C4375" s="6" t="s">
        <v>23</v>
      </c>
      <c r="D4375" s="6">
        <v>2021</v>
      </c>
      <c r="E4375" s="6">
        <v>6</v>
      </c>
      <c r="F4375" s="6" t="s">
        <v>26</v>
      </c>
      <c r="G4375" s="6" t="s">
        <v>4539</v>
      </c>
      <c r="H4375" s="6">
        <v>1</v>
      </c>
      <c r="I4375" s="10">
        <v>0</v>
      </c>
      <c r="J4375" s="0">
        <v>44348</v>
      </c>
      <c r="K4375" s="0" t="s">
        <v>5237</v>
      </c>
      <c r="L4375" s="0" t="s">
        <v>5238</v>
      </c>
      <c r="M4375" s="0">
        <v>0</v>
      </c>
      <c r="N4375" s="0">
        <v>1</v>
      </c>
      <c r="O4375" s="7">
        <v>0</v>
      </c>
      <c r="P4375" s="7" t="s">
        <v>262</v>
      </c>
      <c r="Q4375" s="7">
        <v>0</v>
      </c>
      <c r="R4375" s="7">
        <v>13131</v>
      </c>
      <c r="S4375" s="11">
        <v>0</v>
      </c>
      <c r="T4375" s="13">
        <v>0</v>
      </c>
      <c r="U4375" s="13" t="s">
        <v>3177</v>
      </c>
      <c r="V4375" s="0" t="s">
        <v>1635</v>
      </c>
      <c r="W4375" s="0" t="s">
        <v>5572</v>
      </c>
      <c r="X4375" s="0">
        <v>1</v>
      </c>
      <c r="Y4375" s="0" t="s">
        <v>262</v>
      </c>
      <c r="Z4375" s="0" t="s">
        <v>28</v>
      </c>
      <c r="AA4375" s="0" t="s">
        <v>65</v>
      </c>
      <c r="AB4375" s="0" t="s">
        <v>23</v>
      </c>
    </row>
    <row r="4376">
      <c r="A4376" s="6" t="s">
        <v>5574</v>
      </c>
      <c r="B4376" s="6" t="s">
        <v>42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3407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3177</v>
      </c>
      <c r="V4376" s="0" t="s">
        <v>1635</v>
      </c>
      <c r="W4376" s="0" t="s">
        <v>5572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5575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3409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198</v>
      </c>
      <c r="V4377" s="0" t="s">
        <v>1635</v>
      </c>
      <c r="W4377" s="0" t="s">
        <v>5571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5576</v>
      </c>
      <c r="B4378" s="6" t="s">
        <v>42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3411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3177</v>
      </c>
      <c r="V4378" s="0" t="s">
        <v>1635</v>
      </c>
      <c r="W4378" s="0" t="s">
        <v>5575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5577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3413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44</v>
      </c>
      <c r="V4379" s="0" t="s">
        <v>1635</v>
      </c>
      <c r="W4379" s="0" t="s">
        <v>5569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5578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3172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195</v>
      </c>
      <c r="V4380" s="0" t="s">
        <v>1635</v>
      </c>
      <c r="W4380" s="0" t="s">
        <v>5577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5579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3174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198</v>
      </c>
      <c r="V4381" s="0" t="s">
        <v>1635</v>
      </c>
      <c r="W4381" s="0" t="s">
        <v>5578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5580</v>
      </c>
      <c r="B4382" s="6" t="s">
        <v>42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3176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3177</v>
      </c>
      <c r="V4382" s="0" t="s">
        <v>1635</v>
      </c>
      <c r="W4382" s="0" t="s">
        <v>5579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5581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3418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44</v>
      </c>
      <c r="V4383" s="0" t="s">
        <v>1635</v>
      </c>
      <c r="W4383" s="0" t="s">
        <v>5569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5582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3172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195</v>
      </c>
      <c r="V4384" s="0" t="s">
        <v>1635</v>
      </c>
      <c r="W4384" s="0" t="s">
        <v>5581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5583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3174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198</v>
      </c>
      <c r="V4385" s="0" t="s">
        <v>1635</v>
      </c>
      <c r="W4385" s="0" t="s">
        <v>5582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5584</v>
      </c>
      <c r="B4386" s="6" t="s">
        <v>42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3176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3177</v>
      </c>
      <c r="V4386" s="0" t="s">
        <v>1635</v>
      </c>
      <c r="W4386" s="0" t="s">
        <v>5583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5585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3426</v>
      </c>
      <c r="M4387" s="0">
        <v>0</v>
      </c>
      <c r="N4387" s="0">
        <v>0</v>
      </c>
      <c r="O4387" s="7">
        <v>0</v>
      </c>
      <c r="P4387" s="7" t="s">
        <v>23</v>
      </c>
      <c r="Q4387" s="7">
        <v>92000</v>
      </c>
      <c r="R4387" s="7">
        <v>0</v>
      </c>
      <c r="S4387" s="11">
        <v>0</v>
      </c>
      <c r="T4387" s="13">
        <v>92000</v>
      </c>
      <c r="U4387" s="13" t="s">
        <v>44</v>
      </c>
      <c r="V4387" s="0" t="s">
        <v>1635</v>
      </c>
      <c r="W4387" s="0" t="s">
        <v>5569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5586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3172</v>
      </c>
      <c r="M4388" s="0">
        <v>0</v>
      </c>
      <c r="N4388" s="0">
        <v>0</v>
      </c>
      <c r="O4388" s="7">
        <v>0</v>
      </c>
      <c r="P4388" s="7" t="s">
        <v>23</v>
      </c>
      <c r="Q4388" s="7">
        <v>92000</v>
      </c>
      <c r="R4388" s="7">
        <v>0</v>
      </c>
      <c r="S4388" s="11">
        <v>0</v>
      </c>
      <c r="T4388" s="13">
        <v>92000</v>
      </c>
      <c r="U4388" s="13" t="s">
        <v>195</v>
      </c>
      <c r="V4388" s="0" t="s">
        <v>1635</v>
      </c>
      <c r="W4388" s="0" t="s">
        <v>5585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5587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3174</v>
      </c>
      <c r="M4389" s="0">
        <v>0</v>
      </c>
      <c r="N4389" s="0">
        <v>0</v>
      </c>
      <c r="O4389" s="7">
        <v>0</v>
      </c>
      <c r="P4389" s="7" t="s">
        <v>23</v>
      </c>
      <c r="Q4389" s="7">
        <v>92000</v>
      </c>
      <c r="R4389" s="7">
        <v>0</v>
      </c>
      <c r="S4389" s="11">
        <v>0</v>
      </c>
      <c r="T4389" s="13">
        <v>92000</v>
      </c>
      <c r="U4389" s="13" t="s">
        <v>198</v>
      </c>
      <c r="V4389" s="0" t="s">
        <v>1635</v>
      </c>
      <c r="W4389" s="0" t="s">
        <v>5586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5588</v>
      </c>
      <c r="B4390" s="6" t="s">
        <v>42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3176</v>
      </c>
      <c r="M4390" s="0">
        <v>0</v>
      </c>
      <c r="N4390" s="0">
        <v>0</v>
      </c>
      <c r="O4390" s="7">
        <v>0</v>
      </c>
      <c r="P4390" s="7" t="s">
        <v>23</v>
      </c>
      <c r="Q4390" s="7">
        <v>92000</v>
      </c>
      <c r="R4390" s="7">
        <v>0</v>
      </c>
      <c r="S4390" s="11">
        <v>0</v>
      </c>
      <c r="T4390" s="13">
        <v>92000</v>
      </c>
      <c r="U4390" s="13" t="s">
        <v>3177</v>
      </c>
      <c r="V4390" s="0" t="s">
        <v>1635</v>
      </c>
      <c r="W4390" s="0" t="s">
        <v>5587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5589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3434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44</v>
      </c>
      <c r="V4391" s="0" t="s">
        <v>1635</v>
      </c>
      <c r="W4391" s="0" t="s">
        <v>5569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5590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3172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195</v>
      </c>
      <c r="V4392" s="0" t="s">
        <v>1635</v>
      </c>
      <c r="W4392" s="0" t="s">
        <v>5589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5591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3174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198</v>
      </c>
      <c r="V4393" s="0" t="s">
        <v>1635</v>
      </c>
      <c r="W4393" s="0" t="s">
        <v>5590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5592</v>
      </c>
      <c r="B4394" s="6" t="s">
        <v>42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3176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3177</v>
      </c>
      <c r="V4394" s="0" t="s">
        <v>1635</v>
      </c>
      <c r="W4394" s="0" t="s">
        <v>5591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5593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3439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44</v>
      </c>
      <c r="V4395" s="0" t="s">
        <v>1635</v>
      </c>
      <c r="W4395" s="0" t="s">
        <v>5569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5594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3172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195</v>
      </c>
      <c r="V4396" s="0" t="s">
        <v>1635</v>
      </c>
      <c r="W4396" s="0" t="s">
        <v>5593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5595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3174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198</v>
      </c>
      <c r="V4397" s="0" t="s">
        <v>1635</v>
      </c>
      <c r="W4397" s="0" t="s">
        <v>5594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5596</v>
      </c>
      <c r="B4398" s="6" t="s">
        <v>42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3176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3177</v>
      </c>
      <c r="V4398" s="0" t="s">
        <v>1635</v>
      </c>
      <c r="W4398" s="0" t="s">
        <v>5595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5597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3444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44</v>
      </c>
      <c r="V4399" s="0" t="s">
        <v>1635</v>
      </c>
      <c r="W4399" s="0" t="s">
        <v>5569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5598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3172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195</v>
      </c>
      <c r="V4400" s="0" t="s">
        <v>1635</v>
      </c>
      <c r="W4400" s="0" t="s">
        <v>5597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5599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3174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198</v>
      </c>
      <c r="V4401" s="0" t="s">
        <v>1635</v>
      </c>
      <c r="W4401" s="0" t="s">
        <v>5598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5600</v>
      </c>
      <c r="B4402" s="6" t="s">
        <v>42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3176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3177</v>
      </c>
      <c r="V4402" s="0" t="s">
        <v>1635</v>
      </c>
      <c r="W4402" s="0" t="s">
        <v>5599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5601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3449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44</v>
      </c>
      <c r="V4403" s="0" t="s">
        <v>1635</v>
      </c>
      <c r="W4403" s="0" t="s">
        <v>5569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5602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3172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195</v>
      </c>
      <c r="V4404" s="0" t="s">
        <v>1635</v>
      </c>
      <c r="W4404" s="0" t="s">
        <v>5601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5603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3174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198</v>
      </c>
      <c r="V4405" s="0" t="s">
        <v>1635</v>
      </c>
      <c r="W4405" s="0" t="s">
        <v>5602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5604</v>
      </c>
      <c r="B4406" s="6" t="s">
        <v>42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3176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3177</v>
      </c>
      <c r="V4406" s="0" t="s">
        <v>1635</v>
      </c>
      <c r="W4406" s="0" t="s">
        <v>5603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5605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3457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44</v>
      </c>
      <c r="V4407" s="0" t="s">
        <v>1635</v>
      </c>
      <c r="W4407" s="0" t="s">
        <v>5569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5606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3172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195</v>
      </c>
      <c r="V4408" s="0" t="s">
        <v>1635</v>
      </c>
      <c r="W4408" s="0" t="s">
        <v>5605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5607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3174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198</v>
      </c>
      <c r="V4409" s="0" t="s">
        <v>1635</v>
      </c>
      <c r="W4409" s="0" t="s">
        <v>5606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5608</v>
      </c>
      <c r="B4410" s="6" t="s">
        <v>42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3176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3177</v>
      </c>
      <c r="V4410" s="0" t="s">
        <v>1635</v>
      </c>
      <c r="W4410" s="0" t="s">
        <v>5607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5609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3463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44</v>
      </c>
      <c r="V4411" s="0" t="s">
        <v>1635</v>
      </c>
      <c r="W4411" s="0" t="s">
        <v>5569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5610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3172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195</v>
      </c>
      <c r="V4412" s="0" t="s">
        <v>1635</v>
      </c>
      <c r="W4412" s="0" t="s">
        <v>5609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5611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3174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198</v>
      </c>
      <c r="V4413" s="0" t="s">
        <v>1635</v>
      </c>
      <c r="W4413" s="0" t="s">
        <v>5610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5612</v>
      </c>
      <c r="B4414" s="6" t="s">
        <v>42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3176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3177</v>
      </c>
      <c r="V4414" s="0" t="s">
        <v>1635</v>
      </c>
      <c r="W4414" s="0" t="s">
        <v>5611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5613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3468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44</v>
      </c>
      <c r="V4415" s="0" t="s">
        <v>1635</v>
      </c>
      <c r="W4415" s="0" t="s">
        <v>5569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5614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3172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195</v>
      </c>
      <c r="V4416" s="0" t="s">
        <v>1635</v>
      </c>
      <c r="W4416" s="0" t="s">
        <v>5613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5615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3174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198</v>
      </c>
      <c r="V4417" s="0" t="s">
        <v>1635</v>
      </c>
      <c r="W4417" s="0" t="s">
        <v>5614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5616</v>
      </c>
      <c r="B4418" s="6" t="s">
        <v>42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3211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3177</v>
      </c>
      <c r="V4418" s="0" t="s">
        <v>1635</v>
      </c>
      <c r="W4418" s="0" t="s">
        <v>5615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5617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3476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44</v>
      </c>
      <c r="V4419" s="0" t="s">
        <v>1635</v>
      </c>
      <c r="W4419" s="0" t="s">
        <v>5569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5618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3172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195</v>
      </c>
      <c r="V4420" s="0" t="s">
        <v>1635</v>
      </c>
      <c r="W4420" s="0" t="s">
        <v>5617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5619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3174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198</v>
      </c>
      <c r="V4421" s="0" t="s">
        <v>1635</v>
      </c>
      <c r="W4421" s="0" t="s">
        <v>5618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5620</v>
      </c>
      <c r="B4422" s="6" t="s">
        <v>42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3176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3177</v>
      </c>
      <c r="V4422" s="0" t="s">
        <v>1635</v>
      </c>
      <c r="W4422" s="0" t="s">
        <v>5619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5621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3481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44</v>
      </c>
      <c r="V4423" s="0" t="s">
        <v>1635</v>
      </c>
      <c r="W4423" s="0" t="s">
        <v>5569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5622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3172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195</v>
      </c>
      <c r="V4424" s="0" t="s">
        <v>1635</v>
      </c>
      <c r="W4424" s="0" t="s">
        <v>5621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5623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3174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198</v>
      </c>
      <c r="V4425" s="0" t="s">
        <v>1635</v>
      </c>
      <c r="W4425" s="0" t="s">
        <v>5622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5624</v>
      </c>
      <c r="B4426" s="6" t="s">
        <v>42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3176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3177</v>
      </c>
      <c r="V4426" s="0" t="s">
        <v>1635</v>
      </c>
      <c r="W4426" s="0" t="s">
        <v>5623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5625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3486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44</v>
      </c>
      <c r="V4427" s="0" t="s">
        <v>1635</v>
      </c>
      <c r="W4427" s="0" t="s">
        <v>5569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5626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3172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195</v>
      </c>
      <c r="V4428" s="0" t="s">
        <v>1635</v>
      </c>
      <c r="W4428" s="0" t="s">
        <v>5625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5627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3174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198</v>
      </c>
      <c r="V4429" s="0" t="s">
        <v>1635</v>
      </c>
      <c r="W4429" s="0" t="s">
        <v>5626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5628</v>
      </c>
      <c r="B4430" s="6" t="s">
        <v>42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3176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3177</v>
      </c>
      <c r="V4430" s="0" t="s">
        <v>1635</v>
      </c>
      <c r="W4430" s="0" t="s">
        <v>5627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5629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3491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44</v>
      </c>
      <c r="V4431" s="0" t="s">
        <v>1635</v>
      </c>
      <c r="W4431" s="0" t="s">
        <v>5569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5630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3172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195</v>
      </c>
      <c r="V4432" s="0" t="s">
        <v>1635</v>
      </c>
      <c r="W4432" s="0" t="s">
        <v>5629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5631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3174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198</v>
      </c>
      <c r="V4433" s="0" t="s">
        <v>1635</v>
      </c>
      <c r="W4433" s="0" t="s">
        <v>5630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5632</v>
      </c>
      <c r="B4434" s="6" t="s">
        <v>42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3176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3177</v>
      </c>
      <c r="V4434" s="0" t="s">
        <v>1635</v>
      </c>
      <c r="W4434" s="0" t="s">
        <v>5631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5633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3496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44</v>
      </c>
      <c r="V4435" s="0" t="s">
        <v>1635</v>
      </c>
      <c r="W4435" s="0" t="s">
        <v>5569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5634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3172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195</v>
      </c>
      <c r="V4436" s="0" t="s">
        <v>1635</v>
      </c>
      <c r="W4436" s="0" t="s">
        <v>5633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5635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3174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198</v>
      </c>
      <c r="V4437" s="0" t="s">
        <v>1635</v>
      </c>
      <c r="W4437" s="0" t="s">
        <v>5634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5636</v>
      </c>
      <c r="B4438" s="6" t="s">
        <v>42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3176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3177</v>
      </c>
      <c r="V4438" s="0" t="s">
        <v>1635</v>
      </c>
      <c r="W4438" s="0" t="s">
        <v>5635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5637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3501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44</v>
      </c>
      <c r="V4439" s="0" t="s">
        <v>1635</v>
      </c>
      <c r="W4439" s="0" t="s">
        <v>5569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5638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3172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195</v>
      </c>
      <c r="V4440" s="0" t="s">
        <v>1635</v>
      </c>
      <c r="W4440" s="0" t="s">
        <v>5637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5639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3174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198</v>
      </c>
      <c r="V4441" s="0" t="s">
        <v>1635</v>
      </c>
      <c r="W4441" s="0" t="s">
        <v>5638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5640</v>
      </c>
      <c r="B4442" s="6" t="s">
        <v>42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3176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3177</v>
      </c>
      <c r="V4442" s="0" t="s">
        <v>1635</v>
      </c>
      <c r="W4442" s="0" t="s">
        <v>5639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5641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3506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44</v>
      </c>
      <c r="V4443" s="0" t="s">
        <v>1635</v>
      </c>
      <c r="W4443" s="0" t="s">
        <v>5569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5642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3172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195</v>
      </c>
      <c r="V4444" s="0" t="s">
        <v>1635</v>
      </c>
      <c r="W4444" s="0" t="s">
        <v>5641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5643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3174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198</v>
      </c>
      <c r="V4445" s="0" t="s">
        <v>1635</v>
      </c>
      <c r="W4445" s="0" t="s">
        <v>5642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5644</v>
      </c>
      <c r="B4446" s="6" t="s">
        <v>42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3211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3177</v>
      </c>
      <c r="V4446" s="0" t="s">
        <v>1635</v>
      </c>
      <c r="W4446" s="0" t="s">
        <v>5643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5645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3516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44</v>
      </c>
      <c r="V4447" s="0" t="s">
        <v>1635</v>
      </c>
      <c r="W4447" s="0" t="s">
        <v>5569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5646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3172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195</v>
      </c>
      <c r="V4448" s="0" t="s">
        <v>1635</v>
      </c>
      <c r="W4448" s="0" t="s">
        <v>5645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5647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3174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198</v>
      </c>
      <c r="V4449" s="0" t="s">
        <v>1635</v>
      </c>
      <c r="W4449" s="0" t="s">
        <v>5646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5648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3176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3177</v>
      </c>
      <c r="V4450" s="0" t="s">
        <v>1635</v>
      </c>
      <c r="W4450" s="0" t="s">
        <v>5647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5649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3526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44</v>
      </c>
      <c r="V4451" s="0" t="s">
        <v>1635</v>
      </c>
      <c r="W4451" s="0" t="s">
        <v>5569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5650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3172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195</v>
      </c>
      <c r="V4452" s="0" t="s">
        <v>1635</v>
      </c>
      <c r="W4452" s="0" t="s">
        <v>5649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5651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3174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198</v>
      </c>
      <c r="V4453" s="0" t="s">
        <v>1635</v>
      </c>
      <c r="W4453" s="0" t="s">
        <v>5650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5652</v>
      </c>
      <c r="B4454" s="6" t="s">
        <v>42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3176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3177</v>
      </c>
      <c r="V4454" s="0" t="s">
        <v>1635</v>
      </c>
      <c r="W4454" s="0" t="s">
        <v>5651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5653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3531</v>
      </c>
      <c r="M4455" s="0">
        <v>0</v>
      </c>
      <c r="N4455" s="0">
        <v>0</v>
      </c>
      <c r="O4455" s="7">
        <v>0</v>
      </c>
      <c r="P4455" s="7" t="s">
        <v>23</v>
      </c>
      <c r="Q4455" s="7">
        <v>65663</v>
      </c>
      <c r="R4455" s="7">
        <v>0</v>
      </c>
      <c r="S4455" s="11">
        <v>13131</v>
      </c>
      <c r="T4455" s="13">
        <v>78794</v>
      </c>
      <c r="U4455" s="13" t="s">
        <v>44</v>
      </c>
      <c r="V4455" s="0" t="s">
        <v>1635</v>
      </c>
      <c r="W4455" s="0" t="s">
        <v>5569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5654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3172</v>
      </c>
      <c r="M4456" s="0">
        <v>0</v>
      </c>
      <c r="N4456" s="0">
        <v>0</v>
      </c>
      <c r="O4456" s="7">
        <v>0</v>
      </c>
      <c r="P4456" s="7" t="s">
        <v>23</v>
      </c>
      <c r="Q4456" s="7">
        <v>65663</v>
      </c>
      <c r="R4456" s="7">
        <v>0</v>
      </c>
      <c r="S4456" s="11">
        <v>13131</v>
      </c>
      <c r="T4456" s="13">
        <v>78794</v>
      </c>
      <c r="U4456" s="13" t="s">
        <v>195</v>
      </c>
      <c r="V4456" s="0" t="s">
        <v>1635</v>
      </c>
      <c r="W4456" s="0" t="s">
        <v>5653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5655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3174</v>
      </c>
      <c r="M4457" s="0">
        <v>0</v>
      </c>
      <c r="N4457" s="0">
        <v>0</v>
      </c>
      <c r="O4457" s="7">
        <v>0</v>
      </c>
      <c r="P4457" s="7" t="s">
        <v>23</v>
      </c>
      <c r="Q4457" s="7">
        <v>65663</v>
      </c>
      <c r="R4457" s="7">
        <v>0</v>
      </c>
      <c r="S4457" s="11">
        <v>13131</v>
      </c>
      <c r="T4457" s="13">
        <v>78794</v>
      </c>
      <c r="U4457" s="13" t="s">
        <v>198</v>
      </c>
      <c r="V4457" s="0" t="s">
        <v>1635</v>
      </c>
      <c r="W4457" s="0" t="s">
        <v>5654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5656</v>
      </c>
      <c r="B4458" s="6" t="s">
        <v>42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3176</v>
      </c>
      <c r="M4458" s="0">
        <v>0</v>
      </c>
      <c r="N4458" s="0">
        <v>0</v>
      </c>
      <c r="O4458" s="7">
        <v>0</v>
      </c>
      <c r="P4458" s="7" t="s">
        <v>23</v>
      </c>
      <c r="Q4458" s="7">
        <v>65663</v>
      </c>
      <c r="R4458" s="7">
        <v>0</v>
      </c>
      <c r="S4458" s="11">
        <v>13131</v>
      </c>
      <c r="T4458" s="13">
        <v>78794</v>
      </c>
      <c r="U4458" s="13" t="s">
        <v>3177</v>
      </c>
      <c r="V4458" s="0" t="s">
        <v>1635</v>
      </c>
      <c r="W4458" s="0" t="s">
        <v>5655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5656</v>
      </c>
      <c r="B4459" s="6" t="s">
        <v>23</v>
      </c>
      <c r="C4459" s="6" t="s">
        <v>23</v>
      </c>
      <c r="D4459" s="6">
        <v>2021</v>
      </c>
      <c r="E4459" s="6">
        <v>6</v>
      </c>
      <c r="F4459" s="6" t="s">
        <v>26</v>
      </c>
      <c r="G4459" s="6" t="s">
        <v>4539</v>
      </c>
      <c r="H4459" s="6">
        <v>1</v>
      </c>
      <c r="I4459" s="10">
        <v>0</v>
      </c>
      <c r="J4459" s="0">
        <v>44348</v>
      </c>
      <c r="K4459" s="0" t="s">
        <v>5237</v>
      </c>
      <c r="L4459" s="0" t="s">
        <v>5238</v>
      </c>
      <c r="M4459" s="0">
        <v>0</v>
      </c>
      <c r="N4459" s="0">
        <v>1</v>
      </c>
      <c r="O4459" s="7">
        <v>0</v>
      </c>
      <c r="P4459" s="7" t="s">
        <v>262</v>
      </c>
      <c r="Q4459" s="7">
        <v>0</v>
      </c>
      <c r="R4459" s="7">
        <v>0</v>
      </c>
      <c r="S4459" s="11">
        <v>13131</v>
      </c>
      <c r="T4459" s="13">
        <v>0</v>
      </c>
      <c r="U4459" s="13" t="s">
        <v>3177</v>
      </c>
      <c r="V4459" s="0" t="s">
        <v>1635</v>
      </c>
      <c r="W4459" s="0" t="s">
        <v>5655</v>
      </c>
      <c r="X4459" s="0">
        <v>1</v>
      </c>
      <c r="Y4459" s="0" t="s">
        <v>262</v>
      </c>
      <c r="Z4459" s="0" t="s">
        <v>28</v>
      </c>
      <c r="AA4459" s="0" t="s">
        <v>65</v>
      </c>
      <c r="AB4459" s="0" t="s">
        <v>23</v>
      </c>
    </row>
    <row r="4460">
      <c r="A4460" s="6" t="s">
        <v>5657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3537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44</v>
      </c>
      <c r="V4460" s="0" t="s">
        <v>1635</v>
      </c>
      <c r="W4460" s="0" t="s">
        <v>5569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5658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3172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195</v>
      </c>
      <c r="V4461" s="0" t="s">
        <v>1635</v>
      </c>
      <c r="W4461" s="0" t="s">
        <v>5657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5659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3174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198</v>
      </c>
      <c r="V4462" s="0" t="s">
        <v>1635</v>
      </c>
      <c r="W4462" s="0" t="s">
        <v>5658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5660</v>
      </c>
      <c r="B4463" s="6" t="s">
        <v>42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3176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3177</v>
      </c>
      <c r="V4463" s="0" t="s">
        <v>1635</v>
      </c>
      <c r="W4463" s="0" t="s">
        <v>5659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5661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3542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44</v>
      </c>
      <c r="V4464" s="0" t="s">
        <v>1635</v>
      </c>
      <c r="W4464" s="0" t="s">
        <v>5569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5662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3172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195</v>
      </c>
      <c r="V4465" s="0" t="s">
        <v>1635</v>
      </c>
      <c r="W4465" s="0" t="s">
        <v>5661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5663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3174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198</v>
      </c>
      <c r="V4466" s="0" t="s">
        <v>1635</v>
      </c>
      <c r="W4466" s="0" t="s">
        <v>5662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5664</v>
      </c>
      <c r="B4467" s="6" t="s">
        <v>42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3176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3177</v>
      </c>
      <c r="V4467" s="0" t="s">
        <v>1635</v>
      </c>
      <c r="W4467" s="0" t="s">
        <v>5663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5665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3547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44</v>
      </c>
      <c r="V4468" s="0" t="s">
        <v>1635</v>
      </c>
      <c r="W4468" s="0" t="s">
        <v>5569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5666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3172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195</v>
      </c>
      <c r="V4469" s="0" t="s">
        <v>1635</v>
      </c>
      <c r="W4469" s="0" t="s">
        <v>5665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5667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3174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198</v>
      </c>
      <c r="V4470" s="0" t="s">
        <v>1635</v>
      </c>
      <c r="W4470" s="0" t="s">
        <v>5666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5668</v>
      </c>
      <c r="B4471" s="6" t="s">
        <v>42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3176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3177</v>
      </c>
      <c r="V4471" s="0" t="s">
        <v>1635</v>
      </c>
      <c r="W4471" s="0" t="s">
        <v>5667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5669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279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44</v>
      </c>
      <c r="V4472" s="0" t="s">
        <v>1635</v>
      </c>
      <c r="W4472" s="0" t="s">
        <v>5569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5670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3172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195</v>
      </c>
      <c r="V4473" s="0" t="s">
        <v>1635</v>
      </c>
      <c r="W4473" s="0" t="s">
        <v>5669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5671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3174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198</v>
      </c>
      <c r="V4474" s="0" t="s">
        <v>1635</v>
      </c>
      <c r="W4474" s="0" t="s">
        <v>5670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5672</v>
      </c>
      <c r="B4475" s="6" t="s">
        <v>42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3176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3177</v>
      </c>
      <c r="V4475" s="0" t="s">
        <v>1635</v>
      </c>
      <c r="W4475" s="0" t="s">
        <v>5671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5673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3556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44</v>
      </c>
      <c r="V4476" s="0" t="s">
        <v>1635</v>
      </c>
      <c r="W4476" s="0" t="s">
        <v>5569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5674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3172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195</v>
      </c>
      <c r="V4477" s="0" t="s">
        <v>1635</v>
      </c>
      <c r="W4477" s="0" t="s">
        <v>5673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5675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3174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198</v>
      </c>
      <c r="V4478" s="0" t="s">
        <v>1635</v>
      </c>
      <c r="W4478" s="0" t="s">
        <v>5674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5676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3211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3177</v>
      </c>
      <c r="V4479" s="0" t="s">
        <v>1635</v>
      </c>
      <c r="W4479" s="0" t="s">
        <v>5675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5677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3561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44</v>
      </c>
      <c r="V4480" s="0" t="s">
        <v>1635</v>
      </c>
      <c r="W4480" s="0" t="s">
        <v>5569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5678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3172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195</v>
      </c>
      <c r="V4481" s="0" t="s">
        <v>1635</v>
      </c>
      <c r="W4481" s="0" t="s">
        <v>5677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5679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3174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198</v>
      </c>
      <c r="V4482" s="0" t="s">
        <v>1635</v>
      </c>
      <c r="W4482" s="0" t="s">
        <v>5678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5680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3211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3177</v>
      </c>
      <c r="V4483" s="0" t="s">
        <v>1635</v>
      </c>
      <c r="W4483" s="0" t="s">
        <v>5679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5681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3566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44</v>
      </c>
      <c r="V4484" s="0" t="s">
        <v>1635</v>
      </c>
      <c r="W4484" s="0" t="s">
        <v>5569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5682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3172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195</v>
      </c>
      <c r="V4485" s="0" t="s">
        <v>1635</v>
      </c>
      <c r="W4485" s="0" t="s">
        <v>5681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5683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3174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198</v>
      </c>
      <c r="V4486" s="0" t="s">
        <v>1635</v>
      </c>
      <c r="W4486" s="0" t="s">
        <v>5682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5684</v>
      </c>
      <c r="B4487" s="6" t="s">
        <v>42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3176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3177</v>
      </c>
      <c r="V4487" s="0" t="s">
        <v>1635</v>
      </c>
      <c r="W4487" s="0" t="s">
        <v>5683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5685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3586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40</v>
      </c>
      <c r="V4488" s="0" t="s">
        <v>1635</v>
      </c>
      <c r="W4488" s="0" t="s">
        <v>5433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5686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3586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44</v>
      </c>
      <c r="V4489" s="0" t="s">
        <v>1635</v>
      </c>
      <c r="W4489" s="0" t="s">
        <v>5685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5687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3172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195</v>
      </c>
      <c r="V4490" s="0" t="s">
        <v>1635</v>
      </c>
      <c r="W4490" s="0" t="s">
        <v>5686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5688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3174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198</v>
      </c>
      <c r="V4491" s="0" t="s">
        <v>1635</v>
      </c>
      <c r="W4491" s="0" t="s">
        <v>5687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5689</v>
      </c>
      <c r="B4492" s="6" t="s">
        <v>42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3176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3177</v>
      </c>
      <c r="V4492" s="0" t="s">
        <v>1635</v>
      </c>
      <c r="W4492" s="0" t="s">
        <v>5688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5690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3600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44</v>
      </c>
      <c r="V4493" s="0" t="s">
        <v>1635</v>
      </c>
      <c r="W4493" s="0" t="s">
        <v>5685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5691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3172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195</v>
      </c>
      <c r="V4494" s="0" t="s">
        <v>1635</v>
      </c>
      <c r="W4494" s="0" t="s">
        <v>5690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5692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3174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198</v>
      </c>
      <c r="V4495" s="0" t="s">
        <v>1635</v>
      </c>
      <c r="W4495" s="0" t="s">
        <v>5691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5693</v>
      </c>
      <c r="B4496" s="6" t="s">
        <v>42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3176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3177</v>
      </c>
      <c r="V4496" s="0" t="s">
        <v>1635</v>
      </c>
      <c r="W4496" s="0" t="s">
        <v>5692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5694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3610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44</v>
      </c>
      <c r="V4497" s="0" t="s">
        <v>1635</v>
      </c>
      <c r="W4497" s="0" t="s">
        <v>5685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5695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3172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195</v>
      </c>
      <c r="V4498" s="0" t="s">
        <v>1635</v>
      </c>
      <c r="W4498" s="0" t="s">
        <v>5694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5696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3174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198</v>
      </c>
      <c r="V4499" s="0" t="s">
        <v>1635</v>
      </c>
      <c r="W4499" s="0" t="s">
        <v>5695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5697</v>
      </c>
      <c r="B4500" s="6" t="s">
        <v>42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3176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3177</v>
      </c>
      <c r="V4500" s="0" t="s">
        <v>1635</v>
      </c>
      <c r="W4500" s="0" t="s">
        <v>5696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5698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3621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44</v>
      </c>
      <c r="V4501" s="0" t="s">
        <v>1635</v>
      </c>
      <c r="W4501" s="0" t="s">
        <v>5685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5699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3172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195</v>
      </c>
      <c r="V4502" s="0" t="s">
        <v>1635</v>
      </c>
      <c r="W4502" s="0" t="s">
        <v>5698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5700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3174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198</v>
      </c>
      <c r="V4503" s="0" t="s">
        <v>1635</v>
      </c>
      <c r="W4503" s="0" t="s">
        <v>5699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5701</v>
      </c>
      <c r="B4504" s="6" t="s">
        <v>42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3176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3177</v>
      </c>
      <c r="V4504" s="0" t="s">
        <v>1635</v>
      </c>
      <c r="W4504" s="0" t="s">
        <v>5700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5702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5003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40</v>
      </c>
      <c r="V4505" s="0" t="s">
        <v>1635</v>
      </c>
      <c r="W4505" s="0" t="s">
        <v>5433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5703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5003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44</v>
      </c>
      <c r="V4506" s="0" t="s">
        <v>1635</v>
      </c>
      <c r="W4506" s="0" t="s">
        <v>5702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5704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3172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195</v>
      </c>
      <c r="V4507" s="0" t="s">
        <v>1635</v>
      </c>
      <c r="W4507" s="0" t="s">
        <v>5703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5705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3174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198</v>
      </c>
      <c r="V4508" s="0" t="s">
        <v>1635</v>
      </c>
      <c r="W4508" s="0" t="s">
        <v>5704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5706</v>
      </c>
      <c r="B4509" s="6" t="s">
        <v>42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3176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3177</v>
      </c>
      <c r="V4509" s="0" t="s">
        <v>1635</v>
      </c>
      <c r="W4509" s="0" t="s">
        <v>5705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5707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5009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44</v>
      </c>
      <c r="V4510" s="0" t="s">
        <v>1635</v>
      </c>
      <c r="W4510" s="0" t="s">
        <v>5702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5708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3172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195</v>
      </c>
      <c r="V4511" s="0" t="s">
        <v>1635</v>
      </c>
      <c r="W4511" s="0" t="s">
        <v>5707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5709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3174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198</v>
      </c>
      <c r="V4512" s="0" t="s">
        <v>1635</v>
      </c>
      <c r="W4512" s="0" t="s">
        <v>5708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5710</v>
      </c>
      <c r="B4513" s="6" t="s">
        <v>42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3176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3177</v>
      </c>
      <c r="V4513" s="0" t="s">
        <v>1635</v>
      </c>
      <c r="W4513" s="0" t="s">
        <v>5709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5711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5014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44</v>
      </c>
      <c r="V4514" s="0" t="s">
        <v>1635</v>
      </c>
      <c r="W4514" s="0" t="s">
        <v>5702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5712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3172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195</v>
      </c>
      <c r="V4515" s="0" t="s">
        <v>1635</v>
      </c>
      <c r="W4515" s="0" t="s">
        <v>5711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5713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3174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198</v>
      </c>
      <c r="V4516" s="0" t="s">
        <v>1635</v>
      </c>
      <c r="W4516" s="0" t="s">
        <v>5712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5714</v>
      </c>
      <c r="B4517" s="6" t="s">
        <v>42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3176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3177</v>
      </c>
      <c r="V4517" s="0" t="s">
        <v>1635</v>
      </c>
      <c r="W4517" s="0" t="s">
        <v>5713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5715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5019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44</v>
      </c>
      <c r="V4518" s="0" t="s">
        <v>1635</v>
      </c>
      <c r="W4518" s="0" t="s">
        <v>5702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5716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3172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195</v>
      </c>
      <c r="V4519" s="0" t="s">
        <v>1635</v>
      </c>
      <c r="W4519" s="0" t="s">
        <v>5715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5717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3174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198</v>
      </c>
      <c r="V4520" s="0" t="s">
        <v>1635</v>
      </c>
      <c r="W4520" s="0" t="s">
        <v>5716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5718</v>
      </c>
      <c r="B4521" s="6" t="s">
        <v>42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3176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3177</v>
      </c>
      <c r="V4521" s="0" t="s">
        <v>1635</v>
      </c>
      <c r="W4521" s="0" t="s">
        <v>5717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5719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5024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44</v>
      </c>
      <c r="V4522" s="0" t="s">
        <v>1635</v>
      </c>
      <c r="W4522" s="0" t="s">
        <v>5702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5720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3172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195</v>
      </c>
      <c r="V4523" s="0" t="s">
        <v>1635</v>
      </c>
      <c r="W4523" s="0" t="s">
        <v>5719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5721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3174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198</v>
      </c>
      <c r="V4524" s="0" t="s">
        <v>1635</v>
      </c>
      <c r="W4524" s="0" t="s">
        <v>5720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5722</v>
      </c>
      <c r="B4525" s="6" t="s">
        <v>42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3176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3177</v>
      </c>
      <c r="V4525" s="0" t="s">
        <v>1635</v>
      </c>
      <c r="W4525" s="0" t="s">
        <v>5721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5723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5029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44</v>
      </c>
      <c r="V4526" s="0" t="s">
        <v>1635</v>
      </c>
      <c r="W4526" s="0" t="s">
        <v>5702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5724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3172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195</v>
      </c>
      <c r="V4527" s="0" t="s">
        <v>1635</v>
      </c>
      <c r="W4527" s="0" t="s">
        <v>5723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5725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3174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198</v>
      </c>
      <c r="V4528" s="0" t="s">
        <v>1635</v>
      </c>
      <c r="W4528" s="0" t="s">
        <v>5724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5726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3176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3177</v>
      </c>
      <c r="V4529" s="0" t="s">
        <v>1635</v>
      </c>
      <c r="W4529" s="0" t="s">
        <v>5725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5727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5034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44</v>
      </c>
      <c r="V4530" s="0" t="s">
        <v>1635</v>
      </c>
      <c r="W4530" s="0" t="s">
        <v>5702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5728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3172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195</v>
      </c>
      <c r="V4531" s="0" t="s">
        <v>1635</v>
      </c>
      <c r="W4531" s="0" t="s">
        <v>5727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5729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3174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198</v>
      </c>
      <c r="V4532" s="0" t="s">
        <v>1635</v>
      </c>
      <c r="W4532" s="0" t="s">
        <v>5728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5730</v>
      </c>
      <c r="B4533" s="6" t="s">
        <v>42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3176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3177</v>
      </c>
      <c r="V4533" s="0" t="s">
        <v>1635</v>
      </c>
      <c r="W4533" s="0" t="s">
        <v>5729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5731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5039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44</v>
      </c>
      <c r="V4534" s="0" t="s">
        <v>1635</v>
      </c>
      <c r="W4534" s="0" t="s">
        <v>5702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5732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3172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195</v>
      </c>
      <c r="V4535" s="0" t="s">
        <v>1635</v>
      </c>
      <c r="W4535" s="0" t="s">
        <v>5731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5733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3174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198</v>
      </c>
      <c r="V4536" s="0" t="s">
        <v>1635</v>
      </c>
      <c r="W4536" s="0" t="s">
        <v>5732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5734</v>
      </c>
      <c r="B4537" s="6" t="s">
        <v>42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3176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3177</v>
      </c>
      <c r="V4537" s="0" t="s">
        <v>1635</v>
      </c>
      <c r="W4537" s="0" t="s">
        <v>5733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5735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3409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198</v>
      </c>
      <c r="V4538" s="0" t="s">
        <v>1635</v>
      </c>
      <c r="W4538" s="0" t="s">
        <v>5732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5736</v>
      </c>
      <c r="B4539" s="6" t="s">
        <v>42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3411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3177</v>
      </c>
      <c r="V4539" s="0" t="s">
        <v>1635</v>
      </c>
      <c r="W4539" s="0" t="s">
        <v>5735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5737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5046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44</v>
      </c>
      <c r="V4540" s="0" t="s">
        <v>1635</v>
      </c>
      <c r="W4540" s="0" t="s">
        <v>5702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5738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3172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195</v>
      </c>
      <c r="V4541" s="0" t="s">
        <v>1635</v>
      </c>
      <c r="W4541" s="0" t="s">
        <v>5737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5739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3174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198</v>
      </c>
      <c r="V4542" s="0" t="s">
        <v>1635</v>
      </c>
      <c r="W4542" s="0" t="s">
        <v>5738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5740</v>
      </c>
      <c r="B4543" s="6" t="s">
        <v>42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3176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3177</v>
      </c>
      <c r="V4543" s="0" t="s">
        <v>1635</v>
      </c>
      <c r="W4543" s="0" t="s">
        <v>5739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5741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5051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44</v>
      </c>
      <c r="V4544" s="0" t="s">
        <v>1635</v>
      </c>
      <c r="W4544" s="0" t="s">
        <v>5702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5742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3172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195</v>
      </c>
      <c r="V4545" s="0" t="s">
        <v>1635</v>
      </c>
      <c r="W4545" s="0" t="s">
        <v>5741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5743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3174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198</v>
      </c>
      <c r="V4546" s="0" t="s">
        <v>1635</v>
      </c>
      <c r="W4546" s="0" t="s">
        <v>5742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5744</v>
      </c>
      <c r="B4547" s="6" t="s">
        <v>42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3211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3177</v>
      </c>
      <c r="V4547" s="0" t="s">
        <v>1635</v>
      </c>
      <c r="W4547" s="0" t="s">
        <v>5743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5745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5056</v>
      </c>
      <c r="M4548" s="0">
        <v>0</v>
      </c>
      <c r="N4548" s="0">
        <v>0</v>
      </c>
      <c r="O4548" s="7">
        <v>0</v>
      </c>
      <c r="P4548" s="7" t="s">
        <v>23</v>
      </c>
      <c r="Q4548" s="7">
        <v>99295.35</v>
      </c>
      <c r="R4548" s="7">
        <v>0</v>
      </c>
      <c r="S4548" s="11">
        <v>0</v>
      </c>
      <c r="T4548" s="13">
        <v>99295.35</v>
      </c>
      <c r="U4548" s="13" t="s">
        <v>40</v>
      </c>
      <c r="V4548" s="0" t="s">
        <v>1635</v>
      </c>
      <c r="W4548" s="0" t="s">
        <v>5433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5746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5056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44</v>
      </c>
      <c r="V4549" s="0" t="s">
        <v>1635</v>
      </c>
      <c r="W4549" s="0" t="s">
        <v>5745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5747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3172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195</v>
      </c>
      <c r="V4550" s="0" t="s">
        <v>1635</v>
      </c>
      <c r="W4550" s="0" t="s">
        <v>5746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5748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3409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198</v>
      </c>
      <c r="V4551" s="0" t="s">
        <v>1635</v>
      </c>
      <c r="W4551" s="0" t="s">
        <v>5747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5749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3411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3177</v>
      </c>
      <c r="V4552" s="0" t="s">
        <v>1635</v>
      </c>
      <c r="W4552" s="0" t="s">
        <v>5748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5750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5062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3177</v>
      </c>
      <c r="V4553" s="0" t="s">
        <v>1635</v>
      </c>
      <c r="W4553" s="0" t="s">
        <v>5748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5751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5064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44</v>
      </c>
      <c r="V4554" s="0" t="s">
        <v>1635</v>
      </c>
      <c r="W4554" s="0" t="s">
        <v>5745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5752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3172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195</v>
      </c>
      <c r="V4555" s="0" t="s">
        <v>1635</v>
      </c>
      <c r="W4555" s="0" t="s">
        <v>5751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5753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3409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198</v>
      </c>
      <c r="V4556" s="0" t="s">
        <v>1635</v>
      </c>
      <c r="W4556" s="0" t="s">
        <v>5752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5754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5062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3177</v>
      </c>
      <c r="V4557" s="0" t="s">
        <v>1635</v>
      </c>
      <c r="W4557" s="0" t="s">
        <v>5753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5755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5069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3177</v>
      </c>
      <c r="V4558" s="0" t="s">
        <v>1635</v>
      </c>
      <c r="W4558" s="0" t="s">
        <v>5753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5756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5071</v>
      </c>
      <c r="M4559" s="0">
        <v>0</v>
      </c>
      <c r="N4559" s="0">
        <v>0</v>
      </c>
      <c r="O4559" s="7">
        <v>0</v>
      </c>
      <c r="P4559" s="7" t="s">
        <v>23</v>
      </c>
      <c r="Q4559" s="7">
        <v>99295.35</v>
      </c>
      <c r="R4559" s="7">
        <v>0</v>
      </c>
      <c r="S4559" s="11">
        <v>0</v>
      </c>
      <c r="T4559" s="13">
        <v>99295.35</v>
      </c>
      <c r="U4559" s="13" t="s">
        <v>44</v>
      </c>
      <c r="V4559" s="0" t="s">
        <v>1635</v>
      </c>
      <c r="W4559" s="0" t="s">
        <v>5745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5757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3172</v>
      </c>
      <c r="M4560" s="0">
        <v>0</v>
      </c>
      <c r="N4560" s="0">
        <v>0</v>
      </c>
      <c r="O4560" s="7">
        <v>0</v>
      </c>
      <c r="P4560" s="7" t="s">
        <v>23</v>
      </c>
      <c r="Q4560" s="7">
        <v>99295.35</v>
      </c>
      <c r="R4560" s="7">
        <v>0</v>
      </c>
      <c r="S4560" s="11">
        <v>0</v>
      </c>
      <c r="T4560" s="13">
        <v>99295.35</v>
      </c>
      <c r="U4560" s="13" t="s">
        <v>195</v>
      </c>
      <c r="V4560" s="0" t="s">
        <v>1635</v>
      </c>
      <c r="W4560" s="0" t="s">
        <v>5756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5758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3409</v>
      </c>
      <c r="M4561" s="0">
        <v>0</v>
      </c>
      <c r="N4561" s="0">
        <v>0</v>
      </c>
      <c r="O4561" s="7">
        <v>0</v>
      </c>
      <c r="P4561" s="7" t="s">
        <v>23</v>
      </c>
      <c r="Q4561" s="7">
        <v>99295.35</v>
      </c>
      <c r="R4561" s="7">
        <v>0</v>
      </c>
      <c r="S4561" s="11">
        <v>0</v>
      </c>
      <c r="T4561" s="13">
        <v>99295.35</v>
      </c>
      <c r="U4561" s="13" t="s">
        <v>198</v>
      </c>
      <c r="V4561" s="0" t="s">
        <v>1635</v>
      </c>
      <c r="W4561" s="0" t="s">
        <v>5757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5759</v>
      </c>
      <c r="B4562" s="6" t="s">
        <v>42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5069</v>
      </c>
      <c r="M4562" s="0">
        <v>0</v>
      </c>
      <c r="N4562" s="0">
        <v>0</v>
      </c>
      <c r="O4562" s="7">
        <v>0</v>
      </c>
      <c r="P4562" s="7" t="s">
        <v>23</v>
      </c>
      <c r="Q4562" s="7">
        <v>99295.35</v>
      </c>
      <c r="R4562" s="7">
        <v>0</v>
      </c>
      <c r="S4562" s="11">
        <v>0</v>
      </c>
      <c r="T4562" s="13">
        <v>99295.35</v>
      </c>
      <c r="U4562" s="13" t="s">
        <v>3177</v>
      </c>
      <c r="V4562" s="0" t="s">
        <v>1635</v>
      </c>
      <c r="W4562" s="0" t="s">
        <v>5758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5760</v>
      </c>
      <c r="B4563" s="6" t="s">
        <v>42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5076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3177</v>
      </c>
      <c r="V4563" s="0" t="s">
        <v>1635</v>
      </c>
      <c r="W4563" s="0" t="s">
        <v>5758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5761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3681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40</v>
      </c>
      <c r="V4564" s="0" t="s">
        <v>1635</v>
      </c>
      <c r="W4564" s="0" t="s">
        <v>5433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5762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3683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44</v>
      </c>
      <c r="V4565" s="0" t="s">
        <v>1635</v>
      </c>
      <c r="W4565" s="0" t="s">
        <v>5761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5763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3172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195</v>
      </c>
      <c r="V4566" s="0" t="s">
        <v>1635</v>
      </c>
      <c r="W4566" s="0" t="s">
        <v>5762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5764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3174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198</v>
      </c>
      <c r="V4567" s="0" t="s">
        <v>1635</v>
      </c>
      <c r="W4567" s="0" t="s">
        <v>5763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5765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3211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3177</v>
      </c>
      <c r="V4568" s="0" t="s">
        <v>1635</v>
      </c>
      <c r="W4568" s="0" t="s">
        <v>5764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5766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5767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281934.68</v>
      </c>
      <c r="S4569" s="11">
        <v>281934.68</v>
      </c>
      <c r="T4569" s="13">
        <v>0</v>
      </c>
      <c r="U4569" s="13" t="s">
        <v>34</v>
      </c>
      <c r="V4569" s="0" t="s">
        <v>26</v>
      </c>
      <c r="W4569" s="0" t="s">
        <v>4731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5768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3170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154679.97</v>
      </c>
      <c r="S4570" s="11">
        <v>154679.97</v>
      </c>
      <c r="T4570" s="13">
        <v>0</v>
      </c>
      <c r="U4570" s="13" t="s">
        <v>40</v>
      </c>
      <c r="V4570" s="0" t="s">
        <v>26</v>
      </c>
      <c r="W4570" s="0" t="s">
        <v>5766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5769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3170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127451.36</v>
      </c>
      <c r="S4571" s="11">
        <v>127451.36</v>
      </c>
      <c r="T4571" s="13">
        <v>0</v>
      </c>
      <c r="U4571" s="13" t="s">
        <v>44</v>
      </c>
      <c r="V4571" s="0" t="s">
        <v>26</v>
      </c>
      <c r="W4571" s="0" t="s">
        <v>5768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5770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3172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127451.36</v>
      </c>
      <c r="S4572" s="11">
        <v>127451.36</v>
      </c>
      <c r="T4572" s="13">
        <v>0</v>
      </c>
      <c r="U4572" s="13" t="s">
        <v>195</v>
      </c>
      <c r="V4572" s="0" t="s">
        <v>26</v>
      </c>
      <c r="W4572" s="0" t="s">
        <v>5769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5771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3174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127451.36</v>
      </c>
      <c r="S4573" s="11">
        <v>127451.36</v>
      </c>
      <c r="T4573" s="13">
        <v>0</v>
      </c>
      <c r="U4573" s="13" t="s">
        <v>198</v>
      </c>
      <c r="V4573" s="0" t="s">
        <v>26</v>
      </c>
      <c r="W4573" s="0" t="s">
        <v>5770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5772</v>
      </c>
      <c r="B4574" s="6" t="s">
        <v>42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3176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127451.36</v>
      </c>
      <c r="S4574" s="11">
        <v>127451.36</v>
      </c>
      <c r="T4574" s="13">
        <v>0</v>
      </c>
      <c r="U4574" s="13" t="s">
        <v>3177</v>
      </c>
      <c r="V4574" s="0" t="s">
        <v>26</v>
      </c>
      <c r="W4574" s="0" t="s">
        <v>5771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5772</v>
      </c>
      <c r="B4575" s="6" t="s">
        <v>23</v>
      </c>
      <c r="C4575" s="6" t="s">
        <v>23</v>
      </c>
      <c r="D4575" s="6">
        <v>2021</v>
      </c>
      <c r="E4575" s="6">
        <v>6</v>
      </c>
      <c r="F4575" s="6" t="s">
        <v>26</v>
      </c>
      <c r="G4575" s="6" t="s">
        <v>62</v>
      </c>
      <c r="H4575" s="6">
        <v>7</v>
      </c>
      <c r="I4575" s="10">
        <v>0</v>
      </c>
      <c r="J4575" s="0">
        <v>44377</v>
      </c>
      <c r="K4575" s="0" t="s">
        <v>2187</v>
      </c>
      <c r="L4575" s="0" t="s">
        <v>2188</v>
      </c>
      <c r="M4575" s="0">
        <v>1812</v>
      </c>
      <c r="N4575" s="0">
        <v>1</v>
      </c>
      <c r="O4575" s="7">
        <v>0</v>
      </c>
      <c r="P4575" s="7" t="s">
        <v>262</v>
      </c>
      <c r="Q4575" s="7">
        <v>0</v>
      </c>
      <c r="R4575" s="7">
        <v>0</v>
      </c>
      <c r="S4575" s="11">
        <v>63561.41</v>
      </c>
      <c r="T4575" s="13">
        <v>0</v>
      </c>
      <c r="U4575" s="13" t="s">
        <v>3177</v>
      </c>
      <c r="V4575" s="0" t="s">
        <v>26</v>
      </c>
      <c r="W4575" s="0" t="s">
        <v>5771</v>
      </c>
      <c r="X4575" s="0">
        <v>1</v>
      </c>
      <c r="Y4575" s="0" t="s">
        <v>262</v>
      </c>
      <c r="Z4575" s="0" t="s">
        <v>28</v>
      </c>
      <c r="AA4575" s="0" t="s">
        <v>65</v>
      </c>
      <c r="AB4575" s="0" t="s">
        <v>23</v>
      </c>
    </row>
    <row r="4576">
      <c r="A4576" s="6" t="s">
        <v>5772</v>
      </c>
      <c r="B4576" s="6" t="s">
        <v>23</v>
      </c>
      <c r="C4576" s="6" t="s">
        <v>23</v>
      </c>
      <c r="D4576" s="6">
        <v>2021</v>
      </c>
      <c r="E4576" s="6">
        <v>6</v>
      </c>
      <c r="F4576" s="6" t="s">
        <v>26</v>
      </c>
      <c r="G4576" s="6" t="s">
        <v>5089</v>
      </c>
      <c r="H4576" s="6">
        <v>4</v>
      </c>
      <c r="I4576" s="10">
        <v>0</v>
      </c>
      <c r="J4576" s="0">
        <v>44361</v>
      </c>
      <c r="K4576" s="0" t="s">
        <v>92</v>
      </c>
      <c r="L4576" s="0" t="s">
        <v>5090</v>
      </c>
      <c r="M4576" s="0">
        <v>1810</v>
      </c>
      <c r="N4576" s="0">
        <v>1</v>
      </c>
      <c r="O4576" s="7">
        <v>0</v>
      </c>
      <c r="P4576" s="7" t="s">
        <v>262</v>
      </c>
      <c r="Q4576" s="7">
        <v>0</v>
      </c>
      <c r="R4576" s="7">
        <v>63889.95</v>
      </c>
      <c r="S4576" s="11">
        <v>0</v>
      </c>
      <c r="T4576" s="13">
        <v>0</v>
      </c>
      <c r="U4576" s="13" t="s">
        <v>3177</v>
      </c>
      <c r="V4576" s="0" t="s">
        <v>26</v>
      </c>
      <c r="W4576" s="0" t="s">
        <v>5771</v>
      </c>
      <c r="X4576" s="0">
        <v>1</v>
      </c>
      <c r="Y4576" s="0" t="s">
        <v>262</v>
      </c>
      <c r="Z4576" s="0" t="s">
        <v>28</v>
      </c>
      <c r="AA4576" s="0" t="s">
        <v>65</v>
      </c>
      <c r="AB4576" s="0" t="s">
        <v>23</v>
      </c>
    </row>
    <row r="4577">
      <c r="A4577" s="6" t="s">
        <v>5772</v>
      </c>
      <c r="B4577" s="6" t="s">
        <v>23</v>
      </c>
      <c r="C4577" s="6" t="s">
        <v>23</v>
      </c>
      <c r="D4577" s="6">
        <v>2021</v>
      </c>
      <c r="E4577" s="6">
        <v>6</v>
      </c>
      <c r="F4577" s="6" t="s">
        <v>26</v>
      </c>
      <c r="G4577" s="6" t="s">
        <v>5089</v>
      </c>
      <c r="H4577" s="6">
        <v>6</v>
      </c>
      <c r="I4577" s="10">
        <v>0</v>
      </c>
      <c r="J4577" s="0">
        <v>44377</v>
      </c>
      <c r="K4577" s="0" t="s">
        <v>5091</v>
      </c>
      <c r="L4577" s="0" t="s">
        <v>5092</v>
      </c>
      <c r="M4577" s="0">
        <v>1812</v>
      </c>
      <c r="N4577" s="0">
        <v>1</v>
      </c>
      <c r="O4577" s="7">
        <v>0</v>
      </c>
      <c r="P4577" s="7" t="s">
        <v>262</v>
      </c>
      <c r="Q4577" s="7">
        <v>0</v>
      </c>
      <c r="R4577" s="7">
        <v>63561.41</v>
      </c>
      <c r="S4577" s="11">
        <v>0</v>
      </c>
      <c r="T4577" s="13">
        <v>0</v>
      </c>
      <c r="U4577" s="13" t="s">
        <v>3177</v>
      </c>
      <c r="V4577" s="0" t="s">
        <v>26</v>
      </c>
      <c r="W4577" s="0" t="s">
        <v>5771</v>
      </c>
      <c r="X4577" s="0">
        <v>1</v>
      </c>
      <c r="Y4577" s="0" t="s">
        <v>262</v>
      </c>
      <c r="Z4577" s="0" t="s">
        <v>28</v>
      </c>
      <c r="AA4577" s="0" t="s">
        <v>65</v>
      </c>
      <c r="AB4577" s="0" t="s">
        <v>23</v>
      </c>
    </row>
    <row r="4578">
      <c r="A4578" s="6" t="s">
        <v>5772</v>
      </c>
      <c r="B4578" s="6" t="s">
        <v>23</v>
      </c>
      <c r="C4578" s="6" t="s">
        <v>23</v>
      </c>
      <c r="D4578" s="6">
        <v>2021</v>
      </c>
      <c r="E4578" s="6">
        <v>6</v>
      </c>
      <c r="F4578" s="6" t="s">
        <v>76</v>
      </c>
      <c r="G4578" s="6" t="s">
        <v>77</v>
      </c>
      <c r="H4578" s="6">
        <v>1741</v>
      </c>
      <c r="I4578" s="10">
        <v>3601</v>
      </c>
      <c r="J4578" s="0">
        <v>44361</v>
      </c>
      <c r="K4578" s="0" t="s">
        <v>92</v>
      </c>
      <c r="L4578" s="0" t="s">
        <v>2189</v>
      </c>
      <c r="M4578" s="0">
        <v>1810</v>
      </c>
      <c r="N4578" s="0">
        <v>1</v>
      </c>
      <c r="O4578" s="7">
        <v>0</v>
      </c>
      <c r="P4578" s="7" t="s">
        <v>262</v>
      </c>
      <c r="Q4578" s="7">
        <v>0</v>
      </c>
      <c r="R4578" s="7">
        <v>0</v>
      </c>
      <c r="S4578" s="11">
        <v>63889.95</v>
      </c>
      <c r="T4578" s="13">
        <v>0</v>
      </c>
      <c r="U4578" s="13" t="s">
        <v>3177</v>
      </c>
      <c r="V4578" s="0" t="s">
        <v>26</v>
      </c>
      <c r="W4578" s="0" t="s">
        <v>5771</v>
      </c>
      <c r="X4578" s="0">
        <v>1</v>
      </c>
      <c r="Y4578" s="0" t="s">
        <v>262</v>
      </c>
      <c r="Z4578" s="0" t="s">
        <v>28</v>
      </c>
      <c r="AA4578" s="0" t="s">
        <v>65</v>
      </c>
      <c r="AB4578" s="0" t="s">
        <v>23</v>
      </c>
    </row>
    <row r="4579">
      <c r="A4579" s="6" t="s">
        <v>5773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3184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20931</v>
      </c>
      <c r="S4579" s="11">
        <v>20931</v>
      </c>
      <c r="T4579" s="13">
        <v>0</v>
      </c>
      <c r="U4579" s="13" t="s">
        <v>44</v>
      </c>
      <c r="V4579" s="0" t="s">
        <v>26</v>
      </c>
      <c r="W4579" s="0" t="s">
        <v>5768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5774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3172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20931</v>
      </c>
      <c r="S4580" s="11">
        <v>20931</v>
      </c>
      <c r="T4580" s="13">
        <v>0</v>
      </c>
      <c r="U4580" s="13" t="s">
        <v>195</v>
      </c>
      <c r="V4580" s="0" t="s">
        <v>26</v>
      </c>
      <c r="W4580" s="0" t="s">
        <v>5773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5775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3174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20931</v>
      </c>
      <c r="S4581" s="11">
        <v>20931</v>
      </c>
      <c r="T4581" s="13">
        <v>0</v>
      </c>
      <c r="U4581" s="13" t="s">
        <v>198</v>
      </c>
      <c r="V4581" s="0" t="s">
        <v>26</v>
      </c>
      <c r="W4581" s="0" t="s">
        <v>5774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5776</v>
      </c>
      <c r="B4582" s="6" t="s">
        <v>42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3176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20931</v>
      </c>
      <c r="S4582" s="11">
        <v>20931</v>
      </c>
      <c r="T4582" s="13">
        <v>0</v>
      </c>
      <c r="U4582" s="13" t="s">
        <v>3177</v>
      </c>
      <c r="V4582" s="0" t="s">
        <v>26</v>
      </c>
      <c r="W4582" s="0" t="s">
        <v>5775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5776</v>
      </c>
      <c r="B4583" s="6" t="s">
        <v>23</v>
      </c>
      <c r="C4583" s="6" t="s">
        <v>23</v>
      </c>
      <c r="D4583" s="6">
        <v>2021</v>
      </c>
      <c r="E4583" s="6">
        <v>6</v>
      </c>
      <c r="F4583" s="6" t="s">
        <v>26</v>
      </c>
      <c r="G4583" s="6" t="s">
        <v>62</v>
      </c>
      <c r="H4583" s="6">
        <v>7</v>
      </c>
      <c r="I4583" s="10">
        <v>0</v>
      </c>
      <c r="J4583" s="0">
        <v>44377</v>
      </c>
      <c r="K4583" s="0" t="s">
        <v>2187</v>
      </c>
      <c r="L4583" s="0" t="s">
        <v>2188</v>
      </c>
      <c r="M4583" s="0">
        <v>1812</v>
      </c>
      <c r="N4583" s="0">
        <v>1</v>
      </c>
      <c r="O4583" s="7">
        <v>0</v>
      </c>
      <c r="P4583" s="7" t="s">
        <v>262</v>
      </c>
      <c r="Q4583" s="7">
        <v>0</v>
      </c>
      <c r="R4583" s="7">
        <v>0</v>
      </c>
      <c r="S4583" s="11">
        <v>10465.5</v>
      </c>
      <c r="T4583" s="13">
        <v>0</v>
      </c>
      <c r="U4583" s="13" t="s">
        <v>3177</v>
      </c>
      <c r="V4583" s="0" t="s">
        <v>26</v>
      </c>
      <c r="W4583" s="0" t="s">
        <v>5775</v>
      </c>
      <c r="X4583" s="0">
        <v>1</v>
      </c>
      <c r="Y4583" s="0" t="s">
        <v>262</v>
      </c>
      <c r="Z4583" s="0" t="s">
        <v>28</v>
      </c>
      <c r="AA4583" s="0" t="s">
        <v>65</v>
      </c>
      <c r="AB4583" s="0" t="s">
        <v>23</v>
      </c>
    </row>
    <row r="4584">
      <c r="A4584" s="6" t="s">
        <v>5776</v>
      </c>
      <c r="B4584" s="6" t="s">
        <v>23</v>
      </c>
      <c r="C4584" s="6" t="s">
        <v>23</v>
      </c>
      <c r="D4584" s="6">
        <v>2021</v>
      </c>
      <c r="E4584" s="6">
        <v>6</v>
      </c>
      <c r="F4584" s="6" t="s">
        <v>26</v>
      </c>
      <c r="G4584" s="6" t="s">
        <v>5089</v>
      </c>
      <c r="H4584" s="6">
        <v>4</v>
      </c>
      <c r="I4584" s="10">
        <v>0</v>
      </c>
      <c r="J4584" s="0">
        <v>44361</v>
      </c>
      <c r="K4584" s="0" t="s">
        <v>92</v>
      </c>
      <c r="L4584" s="0" t="s">
        <v>5090</v>
      </c>
      <c r="M4584" s="0">
        <v>1810</v>
      </c>
      <c r="N4584" s="0">
        <v>1</v>
      </c>
      <c r="O4584" s="7">
        <v>0</v>
      </c>
      <c r="P4584" s="7" t="s">
        <v>262</v>
      </c>
      <c r="Q4584" s="7">
        <v>0</v>
      </c>
      <c r="R4584" s="7">
        <v>10465.5</v>
      </c>
      <c r="S4584" s="11">
        <v>0</v>
      </c>
      <c r="T4584" s="13">
        <v>0</v>
      </c>
      <c r="U4584" s="13" t="s">
        <v>3177</v>
      </c>
      <c r="V4584" s="0" t="s">
        <v>26</v>
      </c>
      <c r="W4584" s="0" t="s">
        <v>5775</v>
      </c>
      <c r="X4584" s="0">
        <v>1</v>
      </c>
      <c r="Y4584" s="0" t="s">
        <v>262</v>
      </c>
      <c r="Z4584" s="0" t="s">
        <v>28</v>
      </c>
      <c r="AA4584" s="0" t="s">
        <v>65</v>
      </c>
      <c r="AB4584" s="0" t="s">
        <v>23</v>
      </c>
    </row>
    <row r="4585">
      <c r="A4585" s="6" t="s">
        <v>5776</v>
      </c>
      <c r="B4585" s="6" t="s">
        <v>23</v>
      </c>
      <c r="C4585" s="6" t="s">
        <v>23</v>
      </c>
      <c r="D4585" s="6">
        <v>2021</v>
      </c>
      <c r="E4585" s="6">
        <v>6</v>
      </c>
      <c r="F4585" s="6" t="s">
        <v>26</v>
      </c>
      <c r="G4585" s="6" t="s">
        <v>5089</v>
      </c>
      <c r="H4585" s="6">
        <v>6</v>
      </c>
      <c r="I4585" s="10">
        <v>0</v>
      </c>
      <c r="J4585" s="0">
        <v>44377</v>
      </c>
      <c r="K4585" s="0" t="s">
        <v>5091</v>
      </c>
      <c r="L4585" s="0" t="s">
        <v>5092</v>
      </c>
      <c r="M4585" s="0">
        <v>1812</v>
      </c>
      <c r="N4585" s="0">
        <v>1</v>
      </c>
      <c r="O4585" s="7">
        <v>0</v>
      </c>
      <c r="P4585" s="7" t="s">
        <v>262</v>
      </c>
      <c r="Q4585" s="7">
        <v>0</v>
      </c>
      <c r="R4585" s="7">
        <v>10465.5</v>
      </c>
      <c r="S4585" s="11">
        <v>0</v>
      </c>
      <c r="T4585" s="13">
        <v>0</v>
      </c>
      <c r="U4585" s="13" t="s">
        <v>3177</v>
      </c>
      <c r="V4585" s="0" t="s">
        <v>26</v>
      </c>
      <c r="W4585" s="0" t="s">
        <v>5775</v>
      </c>
      <c r="X4585" s="0">
        <v>1</v>
      </c>
      <c r="Y4585" s="0" t="s">
        <v>262</v>
      </c>
      <c r="Z4585" s="0" t="s">
        <v>28</v>
      </c>
      <c r="AA4585" s="0" t="s">
        <v>65</v>
      </c>
      <c r="AB4585" s="0" t="s">
        <v>23</v>
      </c>
    </row>
    <row r="4586">
      <c r="A4586" s="6" t="s">
        <v>5776</v>
      </c>
      <c r="B4586" s="6" t="s">
        <v>23</v>
      </c>
      <c r="C4586" s="6" t="s">
        <v>23</v>
      </c>
      <c r="D4586" s="6">
        <v>2021</v>
      </c>
      <c r="E4586" s="6">
        <v>6</v>
      </c>
      <c r="F4586" s="6" t="s">
        <v>76</v>
      </c>
      <c r="G4586" s="6" t="s">
        <v>77</v>
      </c>
      <c r="H4586" s="6">
        <v>1741</v>
      </c>
      <c r="I4586" s="10">
        <v>3601</v>
      </c>
      <c r="J4586" s="0">
        <v>44361</v>
      </c>
      <c r="K4586" s="0" t="s">
        <v>92</v>
      </c>
      <c r="L4586" s="0" t="s">
        <v>2189</v>
      </c>
      <c r="M4586" s="0">
        <v>1810</v>
      </c>
      <c r="N4586" s="0">
        <v>1</v>
      </c>
      <c r="O4586" s="7">
        <v>0</v>
      </c>
      <c r="P4586" s="7" t="s">
        <v>262</v>
      </c>
      <c r="Q4586" s="7">
        <v>0</v>
      </c>
      <c r="R4586" s="7">
        <v>0</v>
      </c>
      <c r="S4586" s="11">
        <v>10465.5</v>
      </c>
      <c r="T4586" s="13">
        <v>0</v>
      </c>
      <c r="U4586" s="13" t="s">
        <v>3177</v>
      </c>
      <c r="V4586" s="0" t="s">
        <v>26</v>
      </c>
      <c r="W4586" s="0" t="s">
        <v>5775</v>
      </c>
      <c r="X4586" s="0">
        <v>1</v>
      </c>
      <c r="Y4586" s="0" t="s">
        <v>262</v>
      </c>
      <c r="Z4586" s="0" t="s">
        <v>28</v>
      </c>
      <c r="AA4586" s="0" t="s">
        <v>65</v>
      </c>
      <c r="AB4586" s="0" t="s">
        <v>23</v>
      </c>
    </row>
    <row r="4587">
      <c r="A4587" s="6" t="s">
        <v>5777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3192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44</v>
      </c>
      <c r="V4587" s="0" t="s">
        <v>26</v>
      </c>
      <c r="W4587" s="0" t="s">
        <v>5768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5778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3172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195</v>
      </c>
      <c r="V4588" s="0" t="s">
        <v>26</v>
      </c>
      <c r="W4588" s="0" t="s">
        <v>5777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5779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3174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198</v>
      </c>
      <c r="V4589" s="0" t="s">
        <v>26</v>
      </c>
      <c r="W4589" s="0" t="s">
        <v>5778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5780</v>
      </c>
      <c r="B4590" s="6" t="s">
        <v>42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3176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3177</v>
      </c>
      <c r="V4590" s="0" t="s">
        <v>26</v>
      </c>
      <c r="W4590" s="0" t="s">
        <v>5779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5781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3197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44</v>
      </c>
      <c r="V4591" s="0" t="s">
        <v>26</v>
      </c>
      <c r="W4591" s="0" t="s">
        <v>5768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5782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3172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195</v>
      </c>
      <c r="V4592" s="0" t="s">
        <v>26</v>
      </c>
      <c r="W4592" s="0" t="s">
        <v>5781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5783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3174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198</v>
      </c>
      <c r="V4593" s="0" t="s">
        <v>26</v>
      </c>
      <c r="W4593" s="0" t="s">
        <v>5782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5784</v>
      </c>
      <c r="B4594" s="6" t="s">
        <v>42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3176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3177</v>
      </c>
      <c r="V4594" s="0" t="s">
        <v>26</v>
      </c>
      <c r="W4594" s="0" t="s">
        <v>5783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5785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3202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44</v>
      </c>
      <c r="V4595" s="0" t="s">
        <v>26</v>
      </c>
      <c r="W4595" s="0" t="s">
        <v>5768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5786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3172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195</v>
      </c>
      <c r="V4596" s="0" t="s">
        <v>26</v>
      </c>
      <c r="W4596" s="0" t="s">
        <v>5785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5787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3174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198</v>
      </c>
      <c r="V4597" s="0" t="s">
        <v>26</v>
      </c>
      <c r="W4597" s="0" t="s">
        <v>5786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5788</v>
      </c>
      <c r="B4598" s="6" t="s">
        <v>42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3176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3177</v>
      </c>
      <c r="V4598" s="0" t="s">
        <v>26</v>
      </c>
      <c r="W4598" s="0" t="s">
        <v>5787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5789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3207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44</v>
      </c>
      <c r="V4599" s="0" t="s">
        <v>26</v>
      </c>
      <c r="W4599" s="0" t="s">
        <v>5768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5790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3172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195</v>
      </c>
      <c r="V4600" s="0" t="s">
        <v>26</v>
      </c>
      <c r="W4600" s="0" t="s">
        <v>5789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5791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3174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198</v>
      </c>
      <c r="V4601" s="0" t="s">
        <v>26</v>
      </c>
      <c r="W4601" s="0" t="s">
        <v>5790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5792</v>
      </c>
      <c r="B4602" s="6" t="s">
        <v>42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3211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3177</v>
      </c>
      <c r="V4602" s="0" t="s">
        <v>26</v>
      </c>
      <c r="W4602" s="0" t="s">
        <v>5791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5793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3213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4400</v>
      </c>
      <c r="S4603" s="11">
        <v>4400</v>
      </c>
      <c r="T4603" s="13">
        <v>0</v>
      </c>
      <c r="U4603" s="13" t="s">
        <v>44</v>
      </c>
      <c r="V4603" s="0" t="s">
        <v>26</v>
      </c>
      <c r="W4603" s="0" t="s">
        <v>5768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5794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3172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4400</v>
      </c>
      <c r="S4604" s="11">
        <v>4400</v>
      </c>
      <c r="T4604" s="13">
        <v>0</v>
      </c>
      <c r="U4604" s="13" t="s">
        <v>195</v>
      </c>
      <c r="V4604" s="0" t="s">
        <v>26</v>
      </c>
      <c r="W4604" s="0" t="s">
        <v>5793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5795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3174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4400</v>
      </c>
      <c r="S4605" s="11">
        <v>4400</v>
      </c>
      <c r="T4605" s="13">
        <v>0</v>
      </c>
      <c r="U4605" s="13" t="s">
        <v>198</v>
      </c>
      <c r="V4605" s="0" t="s">
        <v>26</v>
      </c>
      <c r="W4605" s="0" t="s">
        <v>5794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5796</v>
      </c>
      <c r="B4606" s="6" t="s">
        <v>42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3176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4400</v>
      </c>
      <c r="S4606" s="11">
        <v>4400</v>
      </c>
      <c r="T4606" s="13">
        <v>0</v>
      </c>
      <c r="U4606" s="13" t="s">
        <v>3177</v>
      </c>
      <c r="V4606" s="0" t="s">
        <v>26</v>
      </c>
      <c r="W4606" s="0" t="s">
        <v>5795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5796</v>
      </c>
      <c r="B4607" s="6" t="s">
        <v>23</v>
      </c>
      <c r="C4607" s="6" t="s">
        <v>23</v>
      </c>
      <c r="D4607" s="6">
        <v>2021</v>
      </c>
      <c r="E4607" s="6">
        <v>6</v>
      </c>
      <c r="F4607" s="6" t="s">
        <v>26</v>
      </c>
      <c r="G4607" s="6" t="s">
        <v>62</v>
      </c>
      <c r="H4607" s="6">
        <v>7</v>
      </c>
      <c r="I4607" s="10">
        <v>0</v>
      </c>
      <c r="J4607" s="0">
        <v>44377</v>
      </c>
      <c r="K4607" s="0" t="s">
        <v>2187</v>
      </c>
      <c r="L4607" s="0" t="s">
        <v>2188</v>
      </c>
      <c r="M4607" s="0">
        <v>1812</v>
      </c>
      <c r="N4607" s="0">
        <v>1</v>
      </c>
      <c r="O4607" s="7">
        <v>0</v>
      </c>
      <c r="P4607" s="7" t="s">
        <v>262</v>
      </c>
      <c r="Q4607" s="7">
        <v>0</v>
      </c>
      <c r="R4607" s="7">
        <v>0</v>
      </c>
      <c r="S4607" s="11">
        <v>2200</v>
      </c>
      <c r="T4607" s="13">
        <v>0</v>
      </c>
      <c r="U4607" s="13" t="s">
        <v>3177</v>
      </c>
      <c r="V4607" s="0" t="s">
        <v>26</v>
      </c>
      <c r="W4607" s="0" t="s">
        <v>5795</v>
      </c>
      <c r="X4607" s="0">
        <v>1</v>
      </c>
      <c r="Y4607" s="0" t="s">
        <v>262</v>
      </c>
      <c r="Z4607" s="0" t="s">
        <v>28</v>
      </c>
      <c r="AA4607" s="0" t="s">
        <v>65</v>
      </c>
      <c r="AB4607" s="0" t="s">
        <v>23</v>
      </c>
    </row>
    <row r="4608">
      <c r="A4608" s="6" t="s">
        <v>5796</v>
      </c>
      <c r="B4608" s="6" t="s">
        <v>23</v>
      </c>
      <c r="C4608" s="6" t="s">
        <v>23</v>
      </c>
      <c r="D4608" s="6">
        <v>2021</v>
      </c>
      <c r="E4608" s="6">
        <v>6</v>
      </c>
      <c r="F4608" s="6" t="s">
        <v>26</v>
      </c>
      <c r="G4608" s="6" t="s">
        <v>5089</v>
      </c>
      <c r="H4608" s="6">
        <v>4</v>
      </c>
      <c r="I4608" s="10">
        <v>0</v>
      </c>
      <c r="J4608" s="0">
        <v>44361</v>
      </c>
      <c r="K4608" s="0" t="s">
        <v>92</v>
      </c>
      <c r="L4608" s="0" t="s">
        <v>5090</v>
      </c>
      <c r="M4608" s="0">
        <v>1810</v>
      </c>
      <c r="N4608" s="0">
        <v>1</v>
      </c>
      <c r="O4608" s="7">
        <v>0</v>
      </c>
      <c r="P4608" s="7" t="s">
        <v>262</v>
      </c>
      <c r="Q4608" s="7">
        <v>0</v>
      </c>
      <c r="R4608" s="7">
        <v>2200</v>
      </c>
      <c r="S4608" s="11">
        <v>0</v>
      </c>
      <c r="T4608" s="13">
        <v>0</v>
      </c>
      <c r="U4608" s="13" t="s">
        <v>3177</v>
      </c>
      <c r="V4608" s="0" t="s">
        <v>26</v>
      </c>
      <c r="W4608" s="0" t="s">
        <v>5795</v>
      </c>
      <c r="X4608" s="0">
        <v>1</v>
      </c>
      <c r="Y4608" s="0" t="s">
        <v>262</v>
      </c>
      <c r="Z4608" s="0" t="s">
        <v>28</v>
      </c>
      <c r="AA4608" s="0" t="s">
        <v>65</v>
      </c>
      <c r="AB4608" s="0" t="s">
        <v>23</v>
      </c>
    </row>
    <row r="4609">
      <c r="A4609" s="6" t="s">
        <v>5796</v>
      </c>
      <c r="B4609" s="6" t="s">
        <v>23</v>
      </c>
      <c r="C4609" s="6" t="s">
        <v>23</v>
      </c>
      <c r="D4609" s="6">
        <v>2021</v>
      </c>
      <c r="E4609" s="6">
        <v>6</v>
      </c>
      <c r="F4609" s="6" t="s">
        <v>26</v>
      </c>
      <c r="G4609" s="6" t="s">
        <v>5089</v>
      </c>
      <c r="H4609" s="6">
        <v>6</v>
      </c>
      <c r="I4609" s="10">
        <v>0</v>
      </c>
      <c r="J4609" s="0">
        <v>44377</v>
      </c>
      <c r="K4609" s="0" t="s">
        <v>5091</v>
      </c>
      <c r="L4609" s="0" t="s">
        <v>5092</v>
      </c>
      <c r="M4609" s="0">
        <v>1812</v>
      </c>
      <c r="N4609" s="0">
        <v>1</v>
      </c>
      <c r="O4609" s="7">
        <v>0</v>
      </c>
      <c r="P4609" s="7" t="s">
        <v>262</v>
      </c>
      <c r="Q4609" s="7">
        <v>0</v>
      </c>
      <c r="R4609" s="7">
        <v>2200</v>
      </c>
      <c r="S4609" s="11">
        <v>0</v>
      </c>
      <c r="T4609" s="13">
        <v>0</v>
      </c>
      <c r="U4609" s="13" t="s">
        <v>3177</v>
      </c>
      <c r="V4609" s="0" t="s">
        <v>26</v>
      </c>
      <c r="W4609" s="0" t="s">
        <v>5795</v>
      </c>
      <c r="X4609" s="0">
        <v>1</v>
      </c>
      <c r="Y4609" s="0" t="s">
        <v>262</v>
      </c>
      <c r="Z4609" s="0" t="s">
        <v>28</v>
      </c>
      <c r="AA4609" s="0" t="s">
        <v>65</v>
      </c>
      <c r="AB4609" s="0" t="s">
        <v>23</v>
      </c>
    </row>
    <row r="4610">
      <c r="A4610" s="6" t="s">
        <v>5796</v>
      </c>
      <c r="B4610" s="6" t="s">
        <v>23</v>
      </c>
      <c r="C4610" s="6" t="s">
        <v>23</v>
      </c>
      <c r="D4610" s="6">
        <v>2021</v>
      </c>
      <c r="E4610" s="6">
        <v>6</v>
      </c>
      <c r="F4610" s="6" t="s">
        <v>76</v>
      </c>
      <c r="G4610" s="6" t="s">
        <v>77</v>
      </c>
      <c r="H4610" s="6">
        <v>1741</v>
      </c>
      <c r="I4610" s="10">
        <v>3601</v>
      </c>
      <c r="J4610" s="0">
        <v>44361</v>
      </c>
      <c r="K4610" s="0" t="s">
        <v>92</v>
      </c>
      <c r="L4610" s="0" t="s">
        <v>2189</v>
      </c>
      <c r="M4610" s="0">
        <v>1810</v>
      </c>
      <c r="N4610" s="0">
        <v>1</v>
      </c>
      <c r="O4610" s="7">
        <v>0</v>
      </c>
      <c r="P4610" s="7" t="s">
        <v>262</v>
      </c>
      <c r="Q4610" s="7">
        <v>0</v>
      </c>
      <c r="R4610" s="7">
        <v>0</v>
      </c>
      <c r="S4610" s="11">
        <v>2200</v>
      </c>
      <c r="T4610" s="13">
        <v>0</v>
      </c>
      <c r="U4610" s="13" t="s">
        <v>3177</v>
      </c>
      <c r="V4610" s="0" t="s">
        <v>26</v>
      </c>
      <c r="W4610" s="0" t="s">
        <v>5795</v>
      </c>
      <c r="X4610" s="0">
        <v>1</v>
      </c>
      <c r="Y4610" s="0" t="s">
        <v>262</v>
      </c>
      <c r="Z4610" s="0" t="s">
        <v>28</v>
      </c>
      <c r="AA4610" s="0" t="s">
        <v>65</v>
      </c>
      <c r="AB4610" s="0" t="s">
        <v>23</v>
      </c>
    </row>
    <row r="4611">
      <c r="A4611" s="6" t="s">
        <v>5797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3218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44</v>
      </c>
      <c r="V4611" s="0" t="s">
        <v>26</v>
      </c>
      <c r="W4611" s="0" t="s">
        <v>5768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5798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3172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195</v>
      </c>
      <c r="V4612" s="0" t="s">
        <v>26</v>
      </c>
      <c r="W4612" s="0" t="s">
        <v>5797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5799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3174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198</v>
      </c>
      <c r="V4613" s="0" t="s">
        <v>26</v>
      </c>
      <c r="W4613" s="0" t="s">
        <v>5798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5800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3211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3177</v>
      </c>
      <c r="V4614" s="0" t="s">
        <v>26</v>
      </c>
      <c r="W4614" s="0" t="s">
        <v>5799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5801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3226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989.02</v>
      </c>
      <c r="S4615" s="11">
        <v>989.02</v>
      </c>
      <c r="T4615" s="13">
        <v>0</v>
      </c>
      <c r="U4615" s="13" t="s">
        <v>44</v>
      </c>
      <c r="V4615" s="0" t="s">
        <v>26</v>
      </c>
      <c r="W4615" s="0" t="s">
        <v>5768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5802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3172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989.02</v>
      </c>
      <c r="S4616" s="11">
        <v>989.02</v>
      </c>
      <c r="T4616" s="13">
        <v>0</v>
      </c>
      <c r="U4616" s="13" t="s">
        <v>195</v>
      </c>
      <c r="V4616" s="0" t="s">
        <v>26</v>
      </c>
      <c r="W4616" s="0" t="s">
        <v>5801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5803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3174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989.02</v>
      </c>
      <c r="S4617" s="11">
        <v>989.02</v>
      </c>
      <c r="T4617" s="13">
        <v>0</v>
      </c>
      <c r="U4617" s="13" t="s">
        <v>198</v>
      </c>
      <c r="V4617" s="0" t="s">
        <v>26</v>
      </c>
      <c r="W4617" s="0" t="s">
        <v>5802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5804</v>
      </c>
      <c r="B4618" s="6" t="s">
        <v>42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3176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989.02</v>
      </c>
      <c r="S4618" s="11">
        <v>989.02</v>
      </c>
      <c r="T4618" s="13">
        <v>0</v>
      </c>
      <c r="U4618" s="13" t="s">
        <v>3177</v>
      </c>
      <c r="V4618" s="0" t="s">
        <v>26</v>
      </c>
      <c r="W4618" s="0" t="s">
        <v>5803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5804</v>
      </c>
      <c r="B4619" s="6" t="s">
        <v>23</v>
      </c>
      <c r="C4619" s="6" t="s">
        <v>23</v>
      </c>
      <c r="D4619" s="6">
        <v>2021</v>
      </c>
      <c r="E4619" s="6">
        <v>6</v>
      </c>
      <c r="F4619" s="6" t="s">
        <v>26</v>
      </c>
      <c r="G4619" s="6" t="s">
        <v>5089</v>
      </c>
      <c r="H4619" s="6">
        <v>1</v>
      </c>
      <c r="I4619" s="10">
        <v>0</v>
      </c>
      <c r="J4619" s="0">
        <v>44355</v>
      </c>
      <c r="K4619" s="0" t="s">
        <v>5125</v>
      </c>
      <c r="L4619" s="0" t="s">
        <v>5126</v>
      </c>
      <c r="M4619" s="0">
        <v>1807</v>
      </c>
      <c r="N4619" s="0">
        <v>1</v>
      </c>
      <c r="O4619" s="7">
        <v>0</v>
      </c>
      <c r="P4619" s="7" t="s">
        <v>262</v>
      </c>
      <c r="Q4619" s="7">
        <v>0</v>
      </c>
      <c r="R4619" s="7">
        <v>989.02</v>
      </c>
      <c r="S4619" s="11">
        <v>0</v>
      </c>
      <c r="T4619" s="13">
        <v>0</v>
      </c>
      <c r="U4619" s="13" t="s">
        <v>3177</v>
      </c>
      <c r="V4619" s="0" t="s">
        <v>26</v>
      </c>
      <c r="W4619" s="0" t="s">
        <v>5803</v>
      </c>
      <c r="X4619" s="0">
        <v>1</v>
      </c>
      <c r="Y4619" s="0" t="s">
        <v>262</v>
      </c>
      <c r="Z4619" s="0" t="s">
        <v>28</v>
      </c>
      <c r="AA4619" s="0" t="s">
        <v>65</v>
      </c>
      <c r="AB4619" s="0" t="s">
        <v>23</v>
      </c>
    </row>
    <row r="4620">
      <c r="A4620" s="6" t="s">
        <v>5804</v>
      </c>
      <c r="B4620" s="6" t="s">
        <v>23</v>
      </c>
      <c r="C4620" s="6" t="s">
        <v>23</v>
      </c>
      <c r="D4620" s="6">
        <v>2021</v>
      </c>
      <c r="E4620" s="6">
        <v>6</v>
      </c>
      <c r="F4620" s="6" t="s">
        <v>76</v>
      </c>
      <c r="G4620" s="6" t="s">
        <v>77</v>
      </c>
      <c r="H4620" s="6">
        <v>1735</v>
      </c>
      <c r="I4620" s="10">
        <v>0</v>
      </c>
      <c r="J4620" s="0">
        <v>44355</v>
      </c>
      <c r="K4620" s="0" t="s">
        <v>84</v>
      </c>
      <c r="L4620" s="0" t="s">
        <v>5805</v>
      </c>
      <c r="M4620" s="0">
        <v>1807</v>
      </c>
      <c r="N4620" s="0">
        <v>1</v>
      </c>
      <c r="O4620" s="7">
        <v>0</v>
      </c>
      <c r="P4620" s="7" t="s">
        <v>262</v>
      </c>
      <c r="Q4620" s="7">
        <v>0</v>
      </c>
      <c r="R4620" s="7">
        <v>0</v>
      </c>
      <c r="S4620" s="11">
        <v>989.02</v>
      </c>
      <c r="T4620" s="13">
        <v>0</v>
      </c>
      <c r="U4620" s="13" t="s">
        <v>3177</v>
      </c>
      <c r="V4620" s="0" t="s">
        <v>26</v>
      </c>
      <c r="W4620" s="0" t="s">
        <v>5803</v>
      </c>
      <c r="X4620" s="0">
        <v>1</v>
      </c>
      <c r="Y4620" s="0" t="s">
        <v>262</v>
      </c>
      <c r="Z4620" s="0" t="s">
        <v>28</v>
      </c>
      <c r="AA4620" s="0" t="s">
        <v>65</v>
      </c>
      <c r="AB4620" s="0" t="s">
        <v>23</v>
      </c>
    </row>
    <row r="4621">
      <c r="A4621" s="6" t="s">
        <v>5806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3232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44</v>
      </c>
      <c r="V4621" s="0" t="s">
        <v>26</v>
      </c>
      <c r="W4621" s="0" t="s">
        <v>5768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5807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3172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195</v>
      </c>
      <c r="V4622" s="0" t="s">
        <v>26</v>
      </c>
      <c r="W4622" s="0" t="s">
        <v>5806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5808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3174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198</v>
      </c>
      <c r="V4623" s="0" t="s">
        <v>26</v>
      </c>
      <c r="W4623" s="0" t="s">
        <v>5807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5809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3211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3177</v>
      </c>
      <c r="V4624" s="0" t="s">
        <v>26</v>
      </c>
      <c r="W4624" s="0" t="s">
        <v>5808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5810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3237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908.59</v>
      </c>
      <c r="S4625" s="11">
        <v>908.59</v>
      </c>
      <c r="T4625" s="13">
        <v>0</v>
      </c>
      <c r="U4625" s="13" t="s">
        <v>44</v>
      </c>
      <c r="V4625" s="0" t="s">
        <v>26</v>
      </c>
      <c r="W4625" s="0" t="s">
        <v>5768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5811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3172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908.59</v>
      </c>
      <c r="S4626" s="11">
        <v>908.59</v>
      </c>
      <c r="T4626" s="13">
        <v>0</v>
      </c>
      <c r="U4626" s="13" t="s">
        <v>195</v>
      </c>
      <c r="V4626" s="0" t="s">
        <v>26</v>
      </c>
      <c r="W4626" s="0" t="s">
        <v>5810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5812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3174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908.59</v>
      </c>
      <c r="S4627" s="11">
        <v>908.59</v>
      </c>
      <c r="T4627" s="13">
        <v>0</v>
      </c>
      <c r="U4627" s="13" t="s">
        <v>198</v>
      </c>
      <c r="V4627" s="0" t="s">
        <v>26</v>
      </c>
      <c r="W4627" s="0" t="s">
        <v>5811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5813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3176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908.59</v>
      </c>
      <c r="S4628" s="11">
        <v>908.59</v>
      </c>
      <c r="T4628" s="13">
        <v>0</v>
      </c>
      <c r="U4628" s="13" t="s">
        <v>3177</v>
      </c>
      <c r="V4628" s="0" t="s">
        <v>26</v>
      </c>
      <c r="W4628" s="0" t="s">
        <v>5812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5813</v>
      </c>
      <c r="B4629" s="6" t="s">
        <v>23</v>
      </c>
      <c r="C4629" s="6" t="s">
        <v>23</v>
      </c>
      <c r="D4629" s="6">
        <v>2021</v>
      </c>
      <c r="E4629" s="6">
        <v>6</v>
      </c>
      <c r="F4629" s="6" t="s">
        <v>26</v>
      </c>
      <c r="G4629" s="6" t="s">
        <v>5089</v>
      </c>
      <c r="H4629" s="6">
        <v>1</v>
      </c>
      <c r="I4629" s="10">
        <v>0</v>
      </c>
      <c r="J4629" s="0">
        <v>44355</v>
      </c>
      <c r="K4629" s="0" t="s">
        <v>5125</v>
      </c>
      <c r="L4629" s="0" t="s">
        <v>5126</v>
      </c>
      <c r="M4629" s="0">
        <v>1807</v>
      </c>
      <c r="N4629" s="0">
        <v>1</v>
      </c>
      <c r="O4629" s="7">
        <v>0</v>
      </c>
      <c r="P4629" s="7" t="s">
        <v>262</v>
      </c>
      <c r="Q4629" s="7">
        <v>0</v>
      </c>
      <c r="R4629" s="7">
        <v>908.59</v>
      </c>
      <c r="S4629" s="11">
        <v>0</v>
      </c>
      <c r="T4629" s="13">
        <v>0</v>
      </c>
      <c r="U4629" s="13" t="s">
        <v>3177</v>
      </c>
      <c r="V4629" s="0" t="s">
        <v>26</v>
      </c>
      <c r="W4629" s="0" t="s">
        <v>5812</v>
      </c>
      <c r="X4629" s="0">
        <v>1</v>
      </c>
      <c r="Y4629" s="0" t="s">
        <v>262</v>
      </c>
      <c r="Z4629" s="0" t="s">
        <v>28</v>
      </c>
      <c r="AA4629" s="0" t="s">
        <v>65</v>
      </c>
      <c r="AB4629" s="0" t="s">
        <v>23</v>
      </c>
    </row>
    <row r="4630">
      <c r="A4630" s="6" t="s">
        <v>5813</v>
      </c>
      <c r="B4630" s="6" t="s">
        <v>23</v>
      </c>
      <c r="C4630" s="6" t="s">
        <v>23</v>
      </c>
      <c r="D4630" s="6">
        <v>2021</v>
      </c>
      <c r="E4630" s="6">
        <v>6</v>
      </c>
      <c r="F4630" s="6" t="s">
        <v>76</v>
      </c>
      <c r="G4630" s="6" t="s">
        <v>77</v>
      </c>
      <c r="H4630" s="6">
        <v>1735</v>
      </c>
      <c r="I4630" s="10">
        <v>0</v>
      </c>
      <c r="J4630" s="0">
        <v>44355</v>
      </c>
      <c r="K4630" s="0" t="s">
        <v>84</v>
      </c>
      <c r="L4630" s="0" t="s">
        <v>5805</v>
      </c>
      <c r="M4630" s="0">
        <v>1807</v>
      </c>
      <c r="N4630" s="0">
        <v>1</v>
      </c>
      <c r="O4630" s="7">
        <v>0</v>
      </c>
      <c r="P4630" s="7" t="s">
        <v>262</v>
      </c>
      <c r="Q4630" s="7">
        <v>0</v>
      </c>
      <c r="R4630" s="7">
        <v>0</v>
      </c>
      <c r="S4630" s="11">
        <v>908.59</v>
      </c>
      <c r="T4630" s="13">
        <v>0</v>
      </c>
      <c r="U4630" s="13" t="s">
        <v>3177</v>
      </c>
      <c r="V4630" s="0" t="s">
        <v>26</v>
      </c>
      <c r="W4630" s="0" t="s">
        <v>5812</v>
      </c>
      <c r="X4630" s="0">
        <v>1</v>
      </c>
      <c r="Y4630" s="0" t="s">
        <v>262</v>
      </c>
      <c r="Z4630" s="0" t="s">
        <v>28</v>
      </c>
      <c r="AA4630" s="0" t="s">
        <v>65</v>
      </c>
      <c r="AB4630" s="0" t="s">
        <v>23</v>
      </c>
    </row>
    <row r="4631">
      <c r="A4631" s="6" t="s">
        <v>5814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3242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44</v>
      </c>
      <c r="V4631" s="0" t="s">
        <v>26</v>
      </c>
      <c r="W4631" s="0" t="s">
        <v>5768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5815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3172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195</v>
      </c>
      <c r="V4632" s="0" t="s">
        <v>26</v>
      </c>
      <c r="W4632" s="0" t="s">
        <v>5814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5816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3174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198</v>
      </c>
      <c r="V4633" s="0" t="s">
        <v>26</v>
      </c>
      <c r="W4633" s="0" t="s">
        <v>5815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5817</v>
      </c>
      <c r="B4634" s="6" t="s">
        <v>42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3176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3177</v>
      </c>
      <c r="V4634" s="0" t="s">
        <v>26</v>
      </c>
      <c r="W4634" s="0" t="s">
        <v>5816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5818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3250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44</v>
      </c>
      <c r="V4635" s="0" t="s">
        <v>26</v>
      </c>
      <c r="W4635" s="0" t="s">
        <v>5768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5819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3172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195</v>
      </c>
      <c r="V4636" s="0" t="s">
        <v>26</v>
      </c>
      <c r="W4636" s="0" t="s">
        <v>5818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5820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3174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198</v>
      </c>
      <c r="V4637" s="0" t="s">
        <v>26</v>
      </c>
      <c r="W4637" s="0" t="s">
        <v>5819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5821</v>
      </c>
      <c r="B4638" s="6" t="s">
        <v>42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3176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3177</v>
      </c>
      <c r="V4638" s="0" t="s">
        <v>26</v>
      </c>
      <c r="W4638" s="0" t="s">
        <v>5820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5822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3255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44</v>
      </c>
      <c r="V4639" s="0" t="s">
        <v>26</v>
      </c>
      <c r="W4639" s="0" t="s">
        <v>5768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5823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3172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195</v>
      </c>
      <c r="V4640" s="0" t="s">
        <v>26</v>
      </c>
      <c r="W4640" s="0" t="s">
        <v>5822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5824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3174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198</v>
      </c>
      <c r="V4641" s="0" t="s">
        <v>26</v>
      </c>
      <c r="W4641" s="0" t="s">
        <v>5823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5825</v>
      </c>
      <c r="B4642" s="6" t="s">
        <v>42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3176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3177</v>
      </c>
      <c r="V4642" s="0" t="s">
        <v>26</v>
      </c>
      <c r="W4642" s="0" t="s">
        <v>5824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5826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3260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44</v>
      </c>
      <c r="V4643" s="0" t="s">
        <v>26</v>
      </c>
      <c r="W4643" s="0" t="s">
        <v>5768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5827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3172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195</v>
      </c>
      <c r="V4644" s="0" t="s">
        <v>26</v>
      </c>
      <c r="W4644" s="0" t="s">
        <v>5826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5828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3174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198</v>
      </c>
      <c r="V4645" s="0" t="s">
        <v>26</v>
      </c>
      <c r="W4645" s="0" t="s">
        <v>5827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5829</v>
      </c>
      <c r="B4646" s="6" t="s">
        <v>42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3211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3177</v>
      </c>
      <c r="V4646" s="0" t="s">
        <v>26</v>
      </c>
      <c r="W4646" s="0" t="s">
        <v>5828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5830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3275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106773.25</v>
      </c>
      <c r="S4647" s="11">
        <v>106773.25</v>
      </c>
      <c r="T4647" s="13">
        <v>0</v>
      </c>
      <c r="U4647" s="13" t="s">
        <v>40</v>
      </c>
      <c r="V4647" s="0" t="s">
        <v>26</v>
      </c>
      <c r="W4647" s="0" t="s">
        <v>5766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5831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3275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44</v>
      </c>
      <c r="V4648" s="0" t="s">
        <v>26</v>
      </c>
      <c r="W4648" s="0" t="s">
        <v>5830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5832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3172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195</v>
      </c>
      <c r="V4649" s="0" t="s">
        <v>26</v>
      </c>
      <c r="W4649" s="0" t="s">
        <v>5831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5833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3174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198</v>
      </c>
      <c r="V4650" s="0" t="s">
        <v>26</v>
      </c>
      <c r="W4650" s="0" t="s">
        <v>5832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5834</v>
      </c>
      <c r="B4651" s="6" t="s">
        <v>42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3176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3177</v>
      </c>
      <c r="V4651" s="0" t="s">
        <v>26</v>
      </c>
      <c r="W4651" s="0" t="s">
        <v>5833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5835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3280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44</v>
      </c>
      <c r="V4652" s="0" t="s">
        <v>26</v>
      </c>
      <c r="W4652" s="0" t="s">
        <v>5830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5836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3172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195</v>
      </c>
      <c r="V4653" s="0" t="s">
        <v>26</v>
      </c>
      <c r="W4653" s="0" t="s">
        <v>5835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5837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3174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198</v>
      </c>
      <c r="V4654" s="0" t="s">
        <v>26</v>
      </c>
      <c r="W4654" s="0" t="s">
        <v>5836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5838</v>
      </c>
      <c r="B4655" s="6" t="s">
        <v>42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3176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3177</v>
      </c>
      <c r="V4655" s="0" t="s">
        <v>26</v>
      </c>
      <c r="W4655" s="0" t="s">
        <v>5837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5839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3285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44</v>
      </c>
      <c r="V4656" s="0" t="s">
        <v>26</v>
      </c>
      <c r="W4656" s="0" t="s">
        <v>5830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5840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3172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195</v>
      </c>
      <c r="V4657" s="0" t="s">
        <v>26</v>
      </c>
      <c r="W4657" s="0" t="s">
        <v>5839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5841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3174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198</v>
      </c>
      <c r="V4658" s="0" t="s">
        <v>26</v>
      </c>
      <c r="W4658" s="0" t="s">
        <v>5840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5842</v>
      </c>
      <c r="B4659" s="6" t="s">
        <v>42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3176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3177</v>
      </c>
      <c r="V4659" s="0" t="s">
        <v>26</v>
      </c>
      <c r="W4659" s="0" t="s">
        <v>5841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5843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3290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44</v>
      </c>
      <c r="V4660" s="0" t="s">
        <v>26</v>
      </c>
      <c r="W4660" s="0" t="s">
        <v>5830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5844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3172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195</v>
      </c>
      <c r="V4661" s="0" t="s">
        <v>26</v>
      </c>
      <c r="W4661" s="0" t="s">
        <v>5843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5845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3174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198</v>
      </c>
      <c r="V4662" s="0" t="s">
        <v>26</v>
      </c>
      <c r="W4662" s="0" t="s">
        <v>5844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5846</v>
      </c>
      <c r="B4663" s="6" t="s">
        <v>42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3176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3177</v>
      </c>
      <c r="V4663" s="0" t="s">
        <v>26</v>
      </c>
      <c r="W4663" s="0" t="s">
        <v>5845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5847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3298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44</v>
      </c>
      <c r="V4664" s="0" t="s">
        <v>26</v>
      </c>
      <c r="W4664" s="0" t="s">
        <v>5830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5848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3172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195</v>
      </c>
      <c r="V4665" s="0" t="s">
        <v>26</v>
      </c>
      <c r="W4665" s="0" t="s">
        <v>5847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5849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3174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198</v>
      </c>
      <c r="V4666" s="0" t="s">
        <v>26</v>
      </c>
      <c r="W4666" s="0" t="s">
        <v>5848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5850</v>
      </c>
      <c r="B4667" s="6" t="s">
        <v>42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3176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3177</v>
      </c>
      <c r="V4667" s="0" t="s">
        <v>26</v>
      </c>
      <c r="W4667" s="0" t="s">
        <v>5849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5851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3303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44</v>
      </c>
      <c r="V4668" s="0" t="s">
        <v>26</v>
      </c>
      <c r="W4668" s="0" t="s">
        <v>5830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5852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3172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195</v>
      </c>
      <c r="V4669" s="0" t="s">
        <v>26</v>
      </c>
      <c r="W4669" s="0" t="s">
        <v>5851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5853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3174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198</v>
      </c>
      <c r="V4670" s="0" t="s">
        <v>26</v>
      </c>
      <c r="W4670" s="0" t="s">
        <v>5852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5854</v>
      </c>
      <c r="B4671" s="6" t="s">
        <v>42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3176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3177</v>
      </c>
      <c r="V4671" s="0" t="s">
        <v>26</v>
      </c>
      <c r="W4671" s="0" t="s">
        <v>5853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5855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3315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44</v>
      </c>
      <c r="V4672" s="0" t="s">
        <v>26</v>
      </c>
      <c r="W4672" s="0" t="s">
        <v>5830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5856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3172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195</v>
      </c>
      <c r="V4673" s="0" t="s">
        <v>26</v>
      </c>
      <c r="W4673" s="0" t="s">
        <v>5855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5857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3174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198</v>
      </c>
      <c r="V4674" s="0" t="s">
        <v>26</v>
      </c>
      <c r="W4674" s="0" t="s">
        <v>5856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5858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3176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3177</v>
      </c>
      <c r="V4675" s="0" t="s">
        <v>26</v>
      </c>
      <c r="W4675" s="0" t="s">
        <v>5857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5859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3320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44</v>
      </c>
      <c r="V4676" s="0" t="s">
        <v>26</v>
      </c>
      <c r="W4676" s="0" t="s">
        <v>5830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5860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3172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195</v>
      </c>
      <c r="V4677" s="0" t="s">
        <v>26</v>
      </c>
      <c r="W4677" s="0" t="s">
        <v>5859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5861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3174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198</v>
      </c>
      <c r="V4678" s="0" t="s">
        <v>26</v>
      </c>
      <c r="W4678" s="0" t="s">
        <v>5860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5862</v>
      </c>
      <c r="B4679" s="6" t="s">
        <v>42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3176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3177</v>
      </c>
      <c r="V4679" s="0" t="s">
        <v>26</v>
      </c>
      <c r="W4679" s="0" t="s">
        <v>5861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5863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3325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44</v>
      </c>
      <c r="V4680" s="0" t="s">
        <v>26</v>
      </c>
      <c r="W4680" s="0" t="s">
        <v>5830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5864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3172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195</v>
      </c>
      <c r="V4681" s="0" t="s">
        <v>26</v>
      </c>
      <c r="W4681" s="0" t="s">
        <v>5863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5865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3174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198</v>
      </c>
      <c r="V4682" s="0" t="s">
        <v>26</v>
      </c>
      <c r="W4682" s="0" t="s">
        <v>5864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5866</v>
      </c>
      <c r="B4683" s="6" t="s">
        <v>42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3176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3177</v>
      </c>
      <c r="V4683" s="0" t="s">
        <v>26</v>
      </c>
      <c r="W4683" s="0" t="s">
        <v>5865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5867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3330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64118.69</v>
      </c>
      <c r="S4684" s="11">
        <v>64118.69</v>
      </c>
      <c r="T4684" s="13">
        <v>0</v>
      </c>
      <c r="U4684" s="13" t="s">
        <v>44</v>
      </c>
      <c r="V4684" s="0" t="s">
        <v>26</v>
      </c>
      <c r="W4684" s="0" t="s">
        <v>5830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5868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3172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64118.69</v>
      </c>
      <c r="S4685" s="11">
        <v>64118.69</v>
      </c>
      <c r="T4685" s="13">
        <v>0</v>
      </c>
      <c r="U4685" s="13" t="s">
        <v>195</v>
      </c>
      <c r="V4685" s="0" t="s">
        <v>26</v>
      </c>
      <c r="W4685" s="0" t="s">
        <v>5867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5869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3174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64118.69</v>
      </c>
      <c r="S4686" s="11">
        <v>64118.69</v>
      </c>
      <c r="T4686" s="13">
        <v>0</v>
      </c>
      <c r="U4686" s="13" t="s">
        <v>198</v>
      </c>
      <c r="V4686" s="0" t="s">
        <v>26</v>
      </c>
      <c r="W4686" s="0" t="s">
        <v>5868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5870</v>
      </c>
      <c r="B4687" s="6" t="s">
        <v>42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3176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64118.69</v>
      </c>
      <c r="S4687" s="11">
        <v>64118.69</v>
      </c>
      <c r="T4687" s="13">
        <v>0</v>
      </c>
      <c r="U4687" s="13" t="s">
        <v>3177</v>
      </c>
      <c r="V4687" s="0" t="s">
        <v>26</v>
      </c>
      <c r="W4687" s="0" t="s">
        <v>5869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5870</v>
      </c>
      <c r="B4688" s="6" t="s">
        <v>23</v>
      </c>
      <c r="C4688" s="6" t="s">
        <v>23</v>
      </c>
      <c r="D4688" s="6">
        <v>2021</v>
      </c>
      <c r="E4688" s="6">
        <v>6</v>
      </c>
      <c r="F4688" s="6" t="s">
        <v>26</v>
      </c>
      <c r="G4688" s="6" t="s">
        <v>5089</v>
      </c>
      <c r="H4688" s="6">
        <v>9</v>
      </c>
      <c r="I4688" s="10">
        <v>0</v>
      </c>
      <c r="J4688" s="0">
        <v>44358</v>
      </c>
      <c r="K4688" s="0" t="s">
        <v>5192</v>
      </c>
      <c r="L4688" s="0" t="s">
        <v>5193</v>
      </c>
      <c r="M4688" s="0">
        <v>1819</v>
      </c>
      <c r="N4688" s="0">
        <v>1</v>
      </c>
      <c r="O4688" s="7">
        <v>0</v>
      </c>
      <c r="P4688" s="7" t="s">
        <v>262</v>
      </c>
      <c r="Q4688" s="7">
        <v>0</v>
      </c>
      <c r="R4688" s="7">
        <v>30498</v>
      </c>
      <c r="S4688" s="11">
        <v>0</v>
      </c>
      <c r="T4688" s="13">
        <v>0</v>
      </c>
      <c r="U4688" s="13" t="s">
        <v>3177</v>
      </c>
      <c r="V4688" s="0" t="s">
        <v>26</v>
      </c>
      <c r="W4688" s="0" t="s">
        <v>5869</v>
      </c>
      <c r="X4688" s="0">
        <v>1</v>
      </c>
      <c r="Y4688" s="0" t="s">
        <v>262</v>
      </c>
      <c r="Z4688" s="0" t="s">
        <v>28</v>
      </c>
      <c r="AA4688" s="0" t="s">
        <v>65</v>
      </c>
      <c r="AB4688" s="0" t="s">
        <v>23</v>
      </c>
    </row>
    <row r="4689">
      <c r="A4689" s="6" t="s">
        <v>5870</v>
      </c>
      <c r="B4689" s="6" t="s">
        <v>23</v>
      </c>
      <c r="C4689" s="6" t="s">
        <v>23</v>
      </c>
      <c r="D4689" s="6">
        <v>2021</v>
      </c>
      <c r="E4689" s="6">
        <v>6</v>
      </c>
      <c r="F4689" s="6" t="s">
        <v>26</v>
      </c>
      <c r="G4689" s="6" t="s">
        <v>5089</v>
      </c>
      <c r="H4689" s="6">
        <v>10</v>
      </c>
      <c r="I4689" s="10">
        <v>0</v>
      </c>
      <c r="J4689" s="0">
        <v>44358</v>
      </c>
      <c r="K4689" s="0" t="s">
        <v>5194</v>
      </c>
      <c r="L4689" s="0" t="s">
        <v>5195</v>
      </c>
      <c r="M4689" s="0">
        <v>1820</v>
      </c>
      <c r="N4689" s="0">
        <v>1</v>
      </c>
      <c r="O4689" s="7">
        <v>0</v>
      </c>
      <c r="P4689" s="7" t="s">
        <v>262</v>
      </c>
      <c r="Q4689" s="7">
        <v>0</v>
      </c>
      <c r="R4689" s="7">
        <v>33620.69</v>
      </c>
      <c r="S4689" s="11">
        <v>0</v>
      </c>
      <c r="T4689" s="13">
        <v>0</v>
      </c>
      <c r="U4689" s="13" t="s">
        <v>3177</v>
      </c>
      <c r="V4689" s="0" t="s">
        <v>26</v>
      </c>
      <c r="W4689" s="0" t="s">
        <v>5869</v>
      </c>
      <c r="X4689" s="0">
        <v>1</v>
      </c>
      <c r="Y4689" s="0" t="s">
        <v>262</v>
      </c>
      <c r="Z4689" s="0" t="s">
        <v>28</v>
      </c>
      <c r="AA4689" s="0" t="s">
        <v>65</v>
      </c>
      <c r="AB4689" s="0" t="s">
        <v>23</v>
      </c>
    </row>
    <row r="4690">
      <c r="A4690" s="6" t="s">
        <v>5870</v>
      </c>
      <c r="B4690" s="6" t="s">
        <v>23</v>
      </c>
      <c r="C4690" s="6" t="s">
        <v>23</v>
      </c>
      <c r="D4690" s="6">
        <v>2021</v>
      </c>
      <c r="E4690" s="6">
        <v>6</v>
      </c>
      <c r="F4690" s="6" t="s">
        <v>26</v>
      </c>
      <c r="G4690" s="6" t="s">
        <v>439</v>
      </c>
      <c r="H4690" s="6">
        <v>5</v>
      </c>
      <c r="I4690" s="10">
        <v>0</v>
      </c>
      <c r="J4690" s="0">
        <v>44358</v>
      </c>
      <c r="K4690" s="0" t="s">
        <v>446</v>
      </c>
      <c r="L4690" s="0" t="s">
        <v>3334</v>
      </c>
      <c r="M4690" s="0">
        <v>1819</v>
      </c>
      <c r="N4690" s="0">
        <v>1</v>
      </c>
      <c r="O4690" s="7">
        <v>0</v>
      </c>
      <c r="P4690" s="7" t="s">
        <v>262</v>
      </c>
      <c r="Q4690" s="7">
        <v>0</v>
      </c>
      <c r="R4690" s="7">
        <v>0</v>
      </c>
      <c r="S4690" s="11">
        <v>30498</v>
      </c>
      <c r="T4690" s="13">
        <v>0</v>
      </c>
      <c r="U4690" s="13" t="s">
        <v>3177</v>
      </c>
      <c r="V4690" s="0" t="s">
        <v>26</v>
      </c>
      <c r="W4690" s="0" t="s">
        <v>5869</v>
      </c>
      <c r="X4690" s="0">
        <v>1</v>
      </c>
      <c r="Y4690" s="0" t="s">
        <v>262</v>
      </c>
      <c r="Z4690" s="0" t="s">
        <v>28</v>
      </c>
      <c r="AA4690" s="0" t="s">
        <v>65</v>
      </c>
      <c r="AB4690" s="0" t="s">
        <v>23</v>
      </c>
    </row>
    <row r="4691">
      <c r="A4691" s="6" t="s">
        <v>5870</v>
      </c>
      <c r="B4691" s="6" t="s">
        <v>23</v>
      </c>
      <c r="C4691" s="6" t="s">
        <v>23</v>
      </c>
      <c r="D4691" s="6">
        <v>2021</v>
      </c>
      <c r="E4691" s="6">
        <v>6</v>
      </c>
      <c r="F4691" s="6" t="s">
        <v>26</v>
      </c>
      <c r="G4691" s="6" t="s">
        <v>439</v>
      </c>
      <c r="H4691" s="6">
        <v>5</v>
      </c>
      <c r="I4691" s="10">
        <v>0</v>
      </c>
      <c r="J4691" s="0">
        <v>44358</v>
      </c>
      <c r="K4691" s="0" t="s">
        <v>446</v>
      </c>
      <c r="L4691" s="0" t="s">
        <v>3335</v>
      </c>
      <c r="M4691" s="0">
        <v>1820</v>
      </c>
      <c r="N4691" s="0">
        <v>1</v>
      </c>
      <c r="O4691" s="7">
        <v>0</v>
      </c>
      <c r="P4691" s="7" t="s">
        <v>262</v>
      </c>
      <c r="Q4691" s="7">
        <v>0</v>
      </c>
      <c r="R4691" s="7">
        <v>0</v>
      </c>
      <c r="S4691" s="11">
        <v>33620.69</v>
      </c>
      <c r="T4691" s="13">
        <v>0</v>
      </c>
      <c r="U4691" s="13" t="s">
        <v>3177</v>
      </c>
      <c r="V4691" s="0" t="s">
        <v>26</v>
      </c>
      <c r="W4691" s="0" t="s">
        <v>5869</v>
      </c>
      <c r="X4691" s="0">
        <v>1</v>
      </c>
      <c r="Y4691" s="0" t="s">
        <v>262</v>
      </c>
      <c r="Z4691" s="0" t="s">
        <v>28</v>
      </c>
      <c r="AA4691" s="0" t="s">
        <v>65</v>
      </c>
      <c r="AB4691" s="0" t="s">
        <v>23</v>
      </c>
    </row>
    <row r="4692">
      <c r="A4692" s="6" t="s">
        <v>5871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3340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9030.72</v>
      </c>
      <c r="S4692" s="11">
        <v>9030.72</v>
      </c>
      <c r="T4692" s="13">
        <v>0</v>
      </c>
      <c r="U4692" s="13" t="s">
        <v>44</v>
      </c>
      <c r="V4692" s="0" t="s">
        <v>26</v>
      </c>
      <c r="W4692" s="0" t="s">
        <v>5830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5872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3172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9030.72</v>
      </c>
      <c r="S4693" s="11">
        <v>9030.72</v>
      </c>
      <c r="T4693" s="13">
        <v>0</v>
      </c>
      <c r="U4693" s="13" t="s">
        <v>195</v>
      </c>
      <c r="V4693" s="0" t="s">
        <v>26</v>
      </c>
      <c r="W4693" s="0" t="s">
        <v>5871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5873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3174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9030.72</v>
      </c>
      <c r="S4694" s="11">
        <v>9030.72</v>
      </c>
      <c r="T4694" s="13">
        <v>0</v>
      </c>
      <c r="U4694" s="13" t="s">
        <v>198</v>
      </c>
      <c r="V4694" s="0" t="s">
        <v>26</v>
      </c>
      <c r="W4694" s="0" t="s">
        <v>5872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5874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3176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9030.72</v>
      </c>
      <c r="S4695" s="11">
        <v>9030.72</v>
      </c>
      <c r="T4695" s="13">
        <v>0</v>
      </c>
      <c r="U4695" s="13" t="s">
        <v>3177</v>
      </c>
      <c r="V4695" s="0" t="s">
        <v>26</v>
      </c>
      <c r="W4695" s="0" t="s">
        <v>5873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5874</v>
      </c>
      <c r="B4696" s="6" t="s">
        <v>23</v>
      </c>
      <c r="C4696" s="6" t="s">
        <v>23</v>
      </c>
      <c r="D4696" s="6">
        <v>2021</v>
      </c>
      <c r="E4696" s="6">
        <v>6</v>
      </c>
      <c r="F4696" s="6" t="s">
        <v>26</v>
      </c>
      <c r="G4696" s="6" t="s">
        <v>5089</v>
      </c>
      <c r="H4696" s="6">
        <v>8</v>
      </c>
      <c r="I4696" s="10">
        <v>0</v>
      </c>
      <c r="J4696" s="0">
        <v>44377</v>
      </c>
      <c r="K4696" s="0" t="s">
        <v>5200</v>
      </c>
      <c r="L4696" s="0" t="s">
        <v>5201</v>
      </c>
      <c r="M4696" s="0">
        <v>1814</v>
      </c>
      <c r="N4696" s="0">
        <v>1</v>
      </c>
      <c r="O4696" s="7">
        <v>0</v>
      </c>
      <c r="P4696" s="7" t="s">
        <v>262</v>
      </c>
      <c r="Q4696" s="7">
        <v>0</v>
      </c>
      <c r="R4696" s="7">
        <v>9030.72</v>
      </c>
      <c r="S4696" s="11">
        <v>0</v>
      </c>
      <c r="T4696" s="13">
        <v>0</v>
      </c>
      <c r="U4696" s="13" t="s">
        <v>3177</v>
      </c>
      <c r="V4696" s="0" t="s">
        <v>26</v>
      </c>
      <c r="W4696" s="0" t="s">
        <v>5873</v>
      </c>
      <c r="X4696" s="0">
        <v>1</v>
      </c>
      <c r="Y4696" s="0" t="s">
        <v>262</v>
      </c>
      <c r="Z4696" s="0" t="s">
        <v>28</v>
      </c>
      <c r="AA4696" s="0" t="s">
        <v>65</v>
      </c>
      <c r="AB4696" s="0" t="s">
        <v>23</v>
      </c>
    </row>
    <row r="4697">
      <c r="A4697" s="6" t="s">
        <v>5874</v>
      </c>
      <c r="B4697" s="6" t="s">
        <v>23</v>
      </c>
      <c r="C4697" s="6" t="s">
        <v>23</v>
      </c>
      <c r="D4697" s="6">
        <v>2021</v>
      </c>
      <c r="E4697" s="6">
        <v>6</v>
      </c>
      <c r="F4697" s="6" t="s">
        <v>26</v>
      </c>
      <c r="G4697" s="6" t="s">
        <v>439</v>
      </c>
      <c r="H4697" s="6">
        <v>4</v>
      </c>
      <c r="I4697" s="10">
        <v>0</v>
      </c>
      <c r="J4697" s="0">
        <v>44377</v>
      </c>
      <c r="K4697" s="0" t="s">
        <v>444</v>
      </c>
      <c r="L4697" s="0" t="s">
        <v>3344</v>
      </c>
      <c r="M4697" s="0">
        <v>1814</v>
      </c>
      <c r="N4697" s="0">
        <v>1</v>
      </c>
      <c r="O4697" s="7">
        <v>0</v>
      </c>
      <c r="P4697" s="7" t="s">
        <v>262</v>
      </c>
      <c r="Q4697" s="7">
        <v>0</v>
      </c>
      <c r="R4697" s="7">
        <v>0</v>
      </c>
      <c r="S4697" s="11">
        <v>9030.72</v>
      </c>
      <c r="T4697" s="13">
        <v>0</v>
      </c>
      <c r="U4697" s="13" t="s">
        <v>3177</v>
      </c>
      <c r="V4697" s="0" t="s">
        <v>26</v>
      </c>
      <c r="W4697" s="0" t="s">
        <v>5873</v>
      </c>
      <c r="X4697" s="0">
        <v>1</v>
      </c>
      <c r="Y4697" s="0" t="s">
        <v>262</v>
      </c>
      <c r="Z4697" s="0" t="s">
        <v>28</v>
      </c>
      <c r="AA4697" s="0" t="s">
        <v>65</v>
      </c>
      <c r="AB4697" s="0" t="s">
        <v>23</v>
      </c>
    </row>
    <row r="4698">
      <c r="A4698" s="6" t="s">
        <v>5875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3346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4494.98</v>
      </c>
      <c r="S4698" s="11">
        <v>4494.98</v>
      </c>
      <c r="T4698" s="13">
        <v>0</v>
      </c>
      <c r="U4698" s="13" t="s">
        <v>44</v>
      </c>
      <c r="V4698" s="0" t="s">
        <v>26</v>
      </c>
      <c r="W4698" s="0" t="s">
        <v>5830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5876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3172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4494.98</v>
      </c>
      <c r="S4699" s="11">
        <v>4494.98</v>
      </c>
      <c r="T4699" s="13">
        <v>0</v>
      </c>
      <c r="U4699" s="13" t="s">
        <v>195</v>
      </c>
      <c r="V4699" s="0" t="s">
        <v>26</v>
      </c>
      <c r="W4699" s="0" t="s">
        <v>5875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5877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3174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4494.98</v>
      </c>
      <c r="S4700" s="11">
        <v>4494.98</v>
      </c>
      <c r="T4700" s="13">
        <v>0</v>
      </c>
      <c r="U4700" s="13" t="s">
        <v>198</v>
      </c>
      <c r="V4700" s="0" t="s">
        <v>26</v>
      </c>
      <c r="W4700" s="0" t="s">
        <v>5876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5878</v>
      </c>
      <c r="B4701" s="6" t="s">
        <v>42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3176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4494.98</v>
      </c>
      <c r="S4701" s="11">
        <v>4494.98</v>
      </c>
      <c r="T4701" s="13">
        <v>0</v>
      </c>
      <c r="U4701" s="13" t="s">
        <v>3177</v>
      </c>
      <c r="V4701" s="0" t="s">
        <v>26</v>
      </c>
      <c r="W4701" s="0" t="s">
        <v>5877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5878</v>
      </c>
      <c r="B4702" s="6" t="s">
        <v>23</v>
      </c>
      <c r="C4702" s="6" t="s">
        <v>23</v>
      </c>
      <c r="D4702" s="6">
        <v>2021</v>
      </c>
      <c r="E4702" s="6">
        <v>6</v>
      </c>
      <c r="F4702" s="6" t="s">
        <v>26</v>
      </c>
      <c r="G4702" s="6" t="s">
        <v>5089</v>
      </c>
      <c r="H4702" s="6">
        <v>8</v>
      </c>
      <c r="I4702" s="10">
        <v>0</v>
      </c>
      <c r="J4702" s="0">
        <v>44377</v>
      </c>
      <c r="K4702" s="0" t="s">
        <v>5200</v>
      </c>
      <c r="L4702" s="0" t="s">
        <v>5201</v>
      </c>
      <c r="M4702" s="0">
        <v>1814</v>
      </c>
      <c r="N4702" s="0">
        <v>1</v>
      </c>
      <c r="O4702" s="7">
        <v>0</v>
      </c>
      <c r="P4702" s="7" t="s">
        <v>262</v>
      </c>
      <c r="Q4702" s="7">
        <v>0</v>
      </c>
      <c r="R4702" s="7">
        <v>4494.98</v>
      </c>
      <c r="S4702" s="11">
        <v>0</v>
      </c>
      <c r="T4702" s="13">
        <v>0</v>
      </c>
      <c r="U4702" s="13" t="s">
        <v>3177</v>
      </c>
      <c r="V4702" s="0" t="s">
        <v>26</v>
      </c>
      <c r="W4702" s="0" t="s">
        <v>5877</v>
      </c>
      <c r="X4702" s="0">
        <v>1</v>
      </c>
      <c r="Y4702" s="0" t="s">
        <v>262</v>
      </c>
      <c r="Z4702" s="0" t="s">
        <v>28</v>
      </c>
      <c r="AA4702" s="0" t="s">
        <v>65</v>
      </c>
      <c r="AB4702" s="0" t="s">
        <v>23</v>
      </c>
    </row>
    <row r="4703">
      <c r="A4703" s="6" t="s">
        <v>5878</v>
      </c>
      <c r="B4703" s="6" t="s">
        <v>23</v>
      </c>
      <c r="C4703" s="6" t="s">
        <v>23</v>
      </c>
      <c r="D4703" s="6">
        <v>2021</v>
      </c>
      <c r="E4703" s="6">
        <v>6</v>
      </c>
      <c r="F4703" s="6" t="s">
        <v>26</v>
      </c>
      <c r="G4703" s="6" t="s">
        <v>439</v>
      </c>
      <c r="H4703" s="6">
        <v>4</v>
      </c>
      <c r="I4703" s="10">
        <v>0</v>
      </c>
      <c r="J4703" s="0">
        <v>44377</v>
      </c>
      <c r="K4703" s="0" t="s">
        <v>444</v>
      </c>
      <c r="L4703" s="0" t="s">
        <v>3350</v>
      </c>
      <c r="M4703" s="0">
        <v>1814</v>
      </c>
      <c r="N4703" s="0">
        <v>1</v>
      </c>
      <c r="O4703" s="7">
        <v>0</v>
      </c>
      <c r="P4703" s="7" t="s">
        <v>262</v>
      </c>
      <c r="Q4703" s="7">
        <v>0</v>
      </c>
      <c r="R4703" s="7">
        <v>0</v>
      </c>
      <c r="S4703" s="11">
        <v>4494.98</v>
      </c>
      <c r="T4703" s="13">
        <v>0</v>
      </c>
      <c r="U4703" s="13" t="s">
        <v>3177</v>
      </c>
      <c r="V4703" s="0" t="s">
        <v>26</v>
      </c>
      <c r="W4703" s="0" t="s">
        <v>5877</v>
      </c>
      <c r="X4703" s="0">
        <v>1</v>
      </c>
      <c r="Y4703" s="0" t="s">
        <v>262</v>
      </c>
      <c r="Z4703" s="0" t="s">
        <v>28</v>
      </c>
      <c r="AA4703" s="0" t="s">
        <v>65</v>
      </c>
      <c r="AB4703" s="0" t="s">
        <v>23</v>
      </c>
    </row>
    <row r="4704">
      <c r="A4704" s="6" t="s">
        <v>5879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3355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44</v>
      </c>
      <c r="V4704" s="0" t="s">
        <v>26</v>
      </c>
      <c r="W4704" s="0" t="s">
        <v>5830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5880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3172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195</v>
      </c>
      <c r="V4705" s="0" t="s">
        <v>26</v>
      </c>
      <c r="W4705" s="0" t="s">
        <v>5879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5881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3174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198</v>
      </c>
      <c r="V4706" s="0" t="s">
        <v>26</v>
      </c>
      <c r="W4706" s="0" t="s">
        <v>5880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5882</v>
      </c>
      <c r="B4707" s="6" t="s">
        <v>42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3176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3177</v>
      </c>
      <c r="V4707" s="0" t="s">
        <v>26</v>
      </c>
      <c r="W4707" s="0" t="s">
        <v>5881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5883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3365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25896.1</v>
      </c>
      <c r="S4708" s="11">
        <v>25896.1</v>
      </c>
      <c r="T4708" s="13">
        <v>0</v>
      </c>
      <c r="U4708" s="13" t="s">
        <v>44</v>
      </c>
      <c r="V4708" s="0" t="s">
        <v>26</v>
      </c>
      <c r="W4708" s="0" t="s">
        <v>5830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5884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3172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25896.1</v>
      </c>
      <c r="S4709" s="11">
        <v>25896.1</v>
      </c>
      <c r="T4709" s="13">
        <v>0</v>
      </c>
      <c r="U4709" s="13" t="s">
        <v>195</v>
      </c>
      <c r="V4709" s="0" t="s">
        <v>26</v>
      </c>
      <c r="W4709" s="0" t="s">
        <v>5883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5885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3174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25896.1</v>
      </c>
      <c r="S4710" s="11">
        <v>25896.1</v>
      </c>
      <c r="T4710" s="13">
        <v>0</v>
      </c>
      <c r="U4710" s="13" t="s">
        <v>198</v>
      </c>
      <c r="V4710" s="0" t="s">
        <v>26</v>
      </c>
      <c r="W4710" s="0" t="s">
        <v>5884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5886</v>
      </c>
      <c r="B4711" s="6" t="s">
        <v>42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3176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25896.1</v>
      </c>
      <c r="S4711" s="11">
        <v>25896.1</v>
      </c>
      <c r="T4711" s="13">
        <v>0</v>
      </c>
      <c r="U4711" s="13" t="s">
        <v>3177</v>
      </c>
      <c r="V4711" s="0" t="s">
        <v>26</v>
      </c>
      <c r="W4711" s="0" t="s">
        <v>5885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5886</v>
      </c>
      <c r="B4712" s="6" t="s">
        <v>23</v>
      </c>
      <c r="C4712" s="6" t="s">
        <v>23</v>
      </c>
      <c r="D4712" s="6">
        <v>2021</v>
      </c>
      <c r="E4712" s="6">
        <v>6</v>
      </c>
      <c r="F4712" s="6" t="s">
        <v>26</v>
      </c>
      <c r="G4712" s="6" t="s">
        <v>5089</v>
      </c>
      <c r="H4712" s="6">
        <v>5</v>
      </c>
      <c r="I4712" s="10">
        <v>0</v>
      </c>
      <c r="J4712" s="0">
        <v>44371</v>
      </c>
      <c r="K4712" s="0" t="s">
        <v>94</v>
      </c>
      <c r="L4712" s="0" t="s">
        <v>5214</v>
      </c>
      <c r="M4712" s="0">
        <v>1811</v>
      </c>
      <c r="N4712" s="0">
        <v>1</v>
      </c>
      <c r="O4712" s="7">
        <v>0</v>
      </c>
      <c r="P4712" s="7" t="s">
        <v>262</v>
      </c>
      <c r="Q4712" s="7">
        <v>0</v>
      </c>
      <c r="R4712" s="7">
        <v>25896.1</v>
      </c>
      <c r="S4712" s="11">
        <v>0</v>
      </c>
      <c r="T4712" s="13">
        <v>0</v>
      </c>
      <c r="U4712" s="13" t="s">
        <v>3177</v>
      </c>
      <c r="V4712" s="0" t="s">
        <v>26</v>
      </c>
      <c r="W4712" s="0" t="s">
        <v>5885</v>
      </c>
      <c r="X4712" s="0">
        <v>1</v>
      </c>
      <c r="Y4712" s="0" t="s">
        <v>262</v>
      </c>
      <c r="Z4712" s="0" t="s">
        <v>28</v>
      </c>
      <c r="AA4712" s="0" t="s">
        <v>65</v>
      </c>
      <c r="AB4712" s="0" t="s">
        <v>23</v>
      </c>
    </row>
    <row r="4713">
      <c r="A4713" s="6" t="s">
        <v>5886</v>
      </c>
      <c r="B4713" s="6" t="s">
        <v>23</v>
      </c>
      <c r="C4713" s="6" t="s">
        <v>23</v>
      </c>
      <c r="D4713" s="6">
        <v>2021</v>
      </c>
      <c r="E4713" s="6">
        <v>6</v>
      </c>
      <c r="F4713" s="6" t="s">
        <v>26</v>
      </c>
      <c r="G4713" s="6" t="s">
        <v>439</v>
      </c>
      <c r="H4713" s="6">
        <v>3</v>
      </c>
      <c r="I4713" s="10">
        <v>0</v>
      </c>
      <c r="J4713" s="0">
        <v>44371</v>
      </c>
      <c r="K4713" s="0" t="s">
        <v>442</v>
      </c>
      <c r="L4713" s="0" t="s">
        <v>3369</v>
      </c>
      <c r="M4713" s="0">
        <v>1811</v>
      </c>
      <c r="N4713" s="0">
        <v>1</v>
      </c>
      <c r="O4713" s="7">
        <v>0</v>
      </c>
      <c r="P4713" s="7" t="s">
        <v>262</v>
      </c>
      <c r="Q4713" s="7">
        <v>0</v>
      </c>
      <c r="R4713" s="7">
        <v>0</v>
      </c>
      <c r="S4713" s="11">
        <v>258</v>
      </c>
      <c r="T4713" s="13">
        <v>0</v>
      </c>
      <c r="U4713" s="13" t="s">
        <v>3177</v>
      </c>
      <c r="V4713" s="0" t="s">
        <v>26</v>
      </c>
      <c r="W4713" s="0" t="s">
        <v>5885</v>
      </c>
      <c r="X4713" s="0">
        <v>1</v>
      </c>
      <c r="Y4713" s="0" t="s">
        <v>262</v>
      </c>
      <c r="Z4713" s="0" t="s">
        <v>28</v>
      </c>
      <c r="AA4713" s="0" t="s">
        <v>65</v>
      </c>
      <c r="AB4713" s="0" t="s">
        <v>23</v>
      </c>
    </row>
    <row r="4714">
      <c r="A4714" s="6" t="s">
        <v>5886</v>
      </c>
      <c r="B4714" s="6" t="s">
        <v>23</v>
      </c>
      <c r="C4714" s="6" t="s">
        <v>23</v>
      </c>
      <c r="D4714" s="6">
        <v>2021</v>
      </c>
      <c r="E4714" s="6">
        <v>6</v>
      </c>
      <c r="F4714" s="6" t="s">
        <v>26</v>
      </c>
      <c r="G4714" s="6" t="s">
        <v>439</v>
      </c>
      <c r="H4714" s="6">
        <v>3</v>
      </c>
      <c r="I4714" s="10">
        <v>0</v>
      </c>
      <c r="J4714" s="0">
        <v>44371</v>
      </c>
      <c r="K4714" s="0" t="s">
        <v>442</v>
      </c>
      <c r="L4714" s="0" t="s">
        <v>3370</v>
      </c>
      <c r="M4714" s="0">
        <v>1811</v>
      </c>
      <c r="N4714" s="0">
        <v>1</v>
      </c>
      <c r="O4714" s="7">
        <v>0</v>
      </c>
      <c r="P4714" s="7" t="s">
        <v>262</v>
      </c>
      <c r="Q4714" s="7">
        <v>0</v>
      </c>
      <c r="R4714" s="7">
        <v>0</v>
      </c>
      <c r="S4714" s="11">
        <v>1550</v>
      </c>
      <c r="T4714" s="13">
        <v>0</v>
      </c>
      <c r="U4714" s="13" t="s">
        <v>3177</v>
      </c>
      <c r="V4714" s="0" t="s">
        <v>26</v>
      </c>
      <c r="W4714" s="0" t="s">
        <v>5885</v>
      </c>
      <c r="X4714" s="0">
        <v>1</v>
      </c>
      <c r="Y4714" s="0" t="s">
        <v>262</v>
      </c>
      <c r="Z4714" s="0" t="s">
        <v>28</v>
      </c>
      <c r="AA4714" s="0" t="s">
        <v>65</v>
      </c>
      <c r="AB4714" s="0" t="s">
        <v>23</v>
      </c>
    </row>
    <row r="4715">
      <c r="A4715" s="6" t="s">
        <v>5886</v>
      </c>
      <c r="B4715" s="6" t="s">
        <v>23</v>
      </c>
      <c r="C4715" s="6" t="s">
        <v>23</v>
      </c>
      <c r="D4715" s="6">
        <v>2021</v>
      </c>
      <c r="E4715" s="6">
        <v>6</v>
      </c>
      <c r="F4715" s="6" t="s">
        <v>26</v>
      </c>
      <c r="G4715" s="6" t="s">
        <v>439</v>
      </c>
      <c r="H4715" s="6">
        <v>3</v>
      </c>
      <c r="I4715" s="10">
        <v>0</v>
      </c>
      <c r="J4715" s="0">
        <v>44371</v>
      </c>
      <c r="K4715" s="0" t="s">
        <v>442</v>
      </c>
      <c r="L4715" s="0" t="s">
        <v>3371</v>
      </c>
      <c r="M4715" s="0">
        <v>1811</v>
      </c>
      <c r="N4715" s="0">
        <v>1</v>
      </c>
      <c r="O4715" s="7">
        <v>0</v>
      </c>
      <c r="P4715" s="7" t="s">
        <v>262</v>
      </c>
      <c r="Q4715" s="7">
        <v>0</v>
      </c>
      <c r="R4715" s="7">
        <v>0</v>
      </c>
      <c r="S4715" s="11">
        <v>2018</v>
      </c>
      <c r="T4715" s="13">
        <v>0</v>
      </c>
      <c r="U4715" s="13" t="s">
        <v>3177</v>
      </c>
      <c r="V4715" s="0" t="s">
        <v>26</v>
      </c>
      <c r="W4715" s="0" t="s">
        <v>5885</v>
      </c>
      <c r="X4715" s="0">
        <v>1</v>
      </c>
      <c r="Y4715" s="0" t="s">
        <v>262</v>
      </c>
      <c r="Z4715" s="0" t="s">
        <v>28</v>
      </c>
      <c r="AA4715" s="0" t="s">
        <v>65</v>
      </c>
      <c r="AB4715" s="0" t="s">
        <v>23</v>
      </c>
    </row>
    <row r="4716">
      <c r="A4716" s="6" t="s">
        <v>5886</v>
      </c>
      <c r="B4716" s="6" t="s">
        <v>23</v>
      </c>
      <c r="C4716" s="6" t="s">
        <v>23</v>
      </c>
      <c r="D4716" s="6">
        <v>2021</v>
      </c>
      <c r="E4716" s="6">
        <v>6</v>
      </c>
      <c r="F4716" s="6" t="s">
        <v>26</v>
      </c>
      <c r="G4716" s="6" t="s">
        <v>439</v>
      </c>
      <c r="H4716" s="6">
        <v>3</v>
      </c>
      <c r="I4716" s="10">
        <v>0</v>
      </c>
      <c r="J4716" s="0">
        <v>44371</v>
      </c>
      <c r="K4716" s="0" t="s">
        <v>442</v>
      </c>
      <c r="L4716" s="0" t="s">
        <v>3372</v>
      </c>
      <c r="M4716" s="0">
        <v>1811</v>
      </c>
      <c r="N4716" s="0">
        <v>1</v>
      </c>
      <c r="O4716" s="7">
        <v>0</v>
      </c>
      <c r="P4716" s="7" t="s">
        <v>262</v>
      </c>
      <c r="Q4716" s="7">
        <v>0</v>
      </c>
      <c r="R4716" s="7">
        <v>0</v>
      </c>
      <c r="S4716" s="11">
        <v>15401.4</v>
      </c>
      <c r="T4716" s="13">
        <v>0</v>
      </c>
      <c r="U4716" s="13" t="s">
        <v>3177</v>
      </c>
      <c r="V4716" s="0" t="s">
        <v>26</v>
      </c>
      <c r="W4716" s="0" t="s">
        <v>5885</v>
      </c>
      <c r="X4716" s="0">
        <v>1</v>
      </c>
      <c r="Y4716" s="0" t="s">
        <v>262</v>
      </c>
      <c r="Z4716" s="0" t="s">
        <v>28</v>
      </c>
      <c r="AA4716" s="0" t="s">
        <v>65</v>
      </c>
      <c r="AB4716" s="0" t="s">
        <v>23</v>
      </c>
    </row>
    <row r="4717">
      <c r="A4717" s="6" t="s">
        <v>5886</v>
      </c>
      <c r="B4717" s="6" t="s">
        <v>23</v>
      </c>
      <c r="C4717" s="6" t="s">
        <v>23</v>
      </c>
      <c r="D4717" s="6">
        <v>2021</v>
      </c>
      <c r="E4717" s="6">
        <v>6</v>
      </c>
      <c r="F4717" s="6" t="s">
        <v>26</v>
      </c>
      <c r="G4717" s="6" t="s">
        <v>439</v>
      </c>
      <c r="H4717" s="6">
        <v>3</v>
      </c>
      <c r="I4717" s="10">
        <v>0</v>
      </c>
      <c r="J4717" s="0">
        <v>44371</v>
      </c>
      <c r="K4717" s="0" t="s">
        <v>442</v>
      </c>
      <c r="L4717" s="0" t="s">
        <v>3373</v>
      </c>
      <c r="M4717" s="0">
        <v>1811</v>
      </c>
      <c r="N4717" s="0">
        <v>1</v>
      </c>
      <c r="O4717" s="7">
        <v>0</v>
      </c>
      <c r="P4717" s="7" t="s">
        <v>262</v>
      </c>
      <c r="Q4717" s="7">
        <v>0</v>
      </c>
      <c r="R4717" s="7">
        <v>0</v>
      </c>
      <c r="S4717" s="11">
        <v>6668.7</v>
      </c>
      <c r="T4717" s="13">
        <v>0</v>
      </c>
      <c r="U4717" s="13" t="s">
        <v>3177</v>
      </c>
      <c r="V4717" s="0" t="s">
        <v>26</v>
      </c>
      <c r="W4717" s="0" t="s">
        <v>5885</v>
      </c>
      <c r="X4717" s="0">
        <v>1</v>
      </c>
      <c r="Y4717" s="0" t="s">
        <v>262</v>
      </c>
      <c r="Z4717" s="0" t="s">
        <v>28</v>
      </c>
      <c r="AA4717" s="0" t="s">
        <v>65</v>
      </c>
      <c r="AB4717" s="0" t="s">
        <v>23</v>
      </c>
    </row>
    <row r="4718">
      <c r="A4718" s="6" t="s">
        <v>5887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3375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44</v>
      </c>
      <c r="V4718" s="0" t="s">
        <v>26</v>
      </c>
      <c r="W4718" s="0" t="s">
        <v>5830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5888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3172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195</v>
      </c>
      <c r="V4719" s="0" t="s">
        <v>26</v>
      </c>
      <c r="W4719" s="0" t="s">
        <v>5887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5889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3174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198</v>
      </c>
      <c r="V4720" s="0" t="s">
        <v>26</v>
      </c>
      <c r="W4720" s="0" t="s">
        <v>5888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5890</v>
      </c>
      <c r="B4721" s="6" t="s">
        <v>42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3176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3177</v>
      </c>
      <c r="V4721" s="0" t="s">
        <v>26</v>
      </c>
      <c r="W4721" s="0" t="s">
        <v>5889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5891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3380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44</v>
      </c>
      <c r="V4722" s="0" t="s">
        <v>26</v>
      </c>
      <c r="W4722" s="0" t="s">
        <v>5830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5892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3172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195</v>
      </c>
      <c r="V4723" s="0" t="s">
        <v>26</v>
      </c>
      <c r="W4723" s="0" t="s">
        <v>5891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5893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3174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198</v>
      </c>
      <c r="V4724" s="0" t="s">
        <v>26</v>
      </c>
      <c r="W4724" s="0" t="s">
        <v>5892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5894</v>
      </c>
      <c r="B4725" s="6" t="s">
        <v>42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3176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3177</v>
      </c>
      <c r="V4725" s="0" t="s">
        <v>26</v>
      </c>
      <c r="W4725" s="0" t="s">
        <v>5893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5895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3385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44</v>
      </c>
      <c r="V4726" s="0" t="s">
        <v>26</v>
      </c>
      <c r="W4726" s="0" t="s">
        <v>5830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5896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3172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195</v>
      </c>
      <c r="V4727" s="0" t="s">
        <v>26</v>
      </c>
      <c r="W4727" s="0" t="s">
        <v>5895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5897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3174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198</v>
      </c>
      <c r="V4728" s="0" t="s">
        <v>26</v>
      </c>
      <c r="W4728" s="0" t="s">
        <v>5896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5898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3176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3177</v>
      </c>
      <c r="V4729" s="0" t="s">
        <v>26</v>
      </c>
      <c r="W4729" s="0" t="s">
        <v>5897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5899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3390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3232.76</v>
      </c>
      <c r="S4730" s="11">
        <v>3232.76</v>
      </c>
      <c r="T4730" s="13">
        <v>0</v>
      </c>
      <c r="U4730" s="13" t="s">
        <v>44</v>
      </c>
      <c r="V4730" s="0" t="s">
        <v>26</v>
      </c>
      <c r="W4730" s="0" t="s">
        <v>5830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5900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3172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3232.76</v>
      </c>
      <c r="S4731" s="11">
        <v>3232.76</v>
      </c>
      <c r="T4731" s="13">
        <v>0</v>
      </c>
      <c r="U4731" s="13" t="s">
        <v>195</v>
      </c>
      <c r="V4731" s="0" t="s">
        <v>26</v>
      </c>
      <c r="W4731" s="0" t="s">
        <v>5899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5901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3174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3232.76</v>
      </c>
      <c r="S4732" s="11">
        <v>3232.76</v>
      </c>
      <c r="T4732" s="13">
        <v>0</v>
      </c>
      <c r="U4732" s="13" t="s">
        <v>198</v>
      </c>
      <c r="V4732" s="0" t="s">
        <v>26</v>
      </c>
      <c r="W4732" s="0" t="s">
        <v>5900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5902</v>
      </c>
      <c r="B4733" s="6" t="s">
        <v>42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3176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3232.76</v>
      </c>
      <c r="S4733" s="11">
        <v>3232.76</v>
      </c>
      <c r="T4733" s="13">
        <v>0</v>
      </c>
      <c r="U4733" s="13" t="s">
        <v>3177</v>
      </c>
      <c r="V4733" s="0" t="s">
        <v>26</v>
      </c>
      <c r="W4733" s="0" t="s">
        <v>5901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5902</v>
      </c>
      <c r="B4734" s="6" t="s">
        <v>23</v>
      </c>
      <c r="C4734" s="6" t="s">
        <v>23</v>
      </c>
      <c r="D4734" s="6">
        <v>2021</v>
      </c>
      <c r="E4734" s="6">
        <v>6</v>
      </c>
      <c r="F4734" s="6" t="s">
        <v>26</v>
      </c>
      <c r="G4734" s="6" t="s">
        <v>5089</v>
      </c>
      <c r="H4734" s="6">
        <v>3</v>
      </c>
      <c r="I4734" s="10">
        <v>0</v>
      </c>
      <c r="J4734" s="0">
        <v>44357</v>
      </c>
      <c r="K4734" s="0" t="s">
        <v>90</v>
      </c>
      <c r="L4734" s="0" t="s">
        <v>5231</v>
      </c>
      <c r="M4734" s="0">
        <v>1809</v>
      </c>
      <c r="N4734" s="0">
        <v>1</v>
      </c>
      <c r="O4734" s="7">
        <v>0</v>
      </c>
      <c r="P4734" s="7" t="s">
        <v>262</v>
      </c>
      <c r="Q4734" s="7">
        <v>0</v>
      </c>
      <c r="R4734" s="7">
        <v>3232.76</v>
      </c>
      <c r="S4734" s="11">
        <v>0</v>
      </c>
      <c r="T4734" s="13">
        <v>0</v>
      </c>
      <c r="U4734" s="13" t="s">
        <v>3177</v>
      </c>
      <c r="V4734" s="0" t="s">
        <v>26</v>
      </c>
      <c r="W4734" s="0" t="s">
        <v>5901</v>
      </c>
      <c r="X4734" s="0">
        <v>1</v>
      </c>
      <c r="Y4734" s="0" t="s">
        <v>262</v>
      </c>
      <c r="Z4734" s="0" t="s">
        <v>28</v>
      </c>
      <c r="AA4734" s="0" t="s">
        <v>65</v>
      </c>
      <c r="AB4734" s="0" t="s">
        <v>23</v>
      </c>
    </row>
    <row r="4735">
      <c r="A4735" s="6" t="s">
        <v>5902</v>
      </c>
      <c r="B4735" s="6" t="s">
        <v>23</v>
      </c>
      <c r="C4735" s="6" t="s">
        <v>23</v>
      </c>
      <c r="D4735" s="6">
        <v>2021</v>
      </c>
      <c r="E4735" s="6">
        <v>6</v>
      </c>
      <c r="F4735" s="6" t="s">
        <v>26</v>
      </c>
      <c r="G4735" s="6" t="s">
        <v>439</v>
      </c>
      <c r="H4735" s="6">
        <v>1</v>
      </c>
      <c r="I4735" s="10">
        <v>0</v>
      </c>
      <c r="J4735" s="0">
        <v>44357</v>
      </c>
      <c r="K4735" s="0" t="s">
        <v>440</v>
      </c>
      <c r="L4735" s="0" t="s">
        <v>3394</v>
      </c>
      <c r="M4735" s="0">
        <v>1809</v>
      </c>
      <c r="N4735" s="0">
        <v>1</v>
      </c>
      <c r="O4735" s="7">
        <v>0</v>
      </c>
      <c r="P4735" s="7" t="s">
        <v>262</v>
      </c>
      <c r="Q4735" s="7">
        <v>0</v>
      </c>
      <c r="R4735" s="7">
        <v>0</v>
      </c>
      <c r="S4735" s="11">
        <v>3232.76</v>
      </c>
      <c r="T4735" s="13">
        <v>0</v>
      </c>
      <c r="U4735" s="13" t="s">
        <v>3177</v>
      </c>
      <c r="V4735" s="0" t="s">
        <v>26</v>
      </c>
      <c r="W4735" s="0" t="s">
        <v>5901</v>
      </c>
      <c r="X4735" s="0">
        <v>1</v>
      </c>
      <c r="Y4735" s="0" t="s">
        <v>262</v>
      </c>
      <c r="Z4735" s="0" t="s">
        <v>28</v>
      </c>
      <c r="AA4735" s="0" t="s">
        <v>65</v>
      </c>
      <c r="AB4735" s="0" t="s">
        <v>23</v>
      </c>
    </row>
    <row r="4736">
      <c r="A4736" s="6" t="s">
        <v>5903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3402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13653.46</v>
      </c>
      <c r="S4736" s="11">
        <v>13653.46</v>
      </c>
      <c r="T4736" s="13">
        <v>0</v>
      </c>
      <c r="U4736" s="13" t="s">
        <v>40</v>
      </c>
      <c r="V4736" s="0" t="s">
        <v>26</v>
      </c>
      <c r="W4736" s="0" t="s">
        <v>5766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5904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3402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44</v>
      </c>
      <c r="V4737" s="0" t="s">
        <v>26</v>
      </c>
      <c r="W4737" s="0" t="s">
        <v>5903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5905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3172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195</v>
      </c>
      <c r="V4738" s="0" t="s">
        <v>26</v>
      </c>
      <c r="W4738" s="0" t="s">
        <v>5904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5906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3174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198</v>
      </c>
      <c r="V4739" s="0" t="s">
        <v>26</v>
      </c>
      <c r="W4739" s="0" t="s">
        <v>5905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5907</v>
      </c>
      <c r="B4740" s="6" t="s">
        <v>42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3176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3177</v>
      </c>
      <c r="V4740" s="0" t="s">
        <v>26</v>
      </c>
      <c r="W4740" s="0" t="s">
        <v>5906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5908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3407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3177</v>
      </c>
      <c r="V4741" s="0" t="s">
        <v>26</v>
      </c>
      <c r="W4741" s="0" t="s">
        <v>5906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5909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3409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198</v>
      </c>
      <c r="V4742" s="0" t="s">
        <v>26</v>
      </c>
      <c r="W4742" s="0" t="s">
        <v>5905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5910</v>
      </c>
      <c r="B4743" s="6" t="s">
        <v>42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3411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3177</v>
      </c>
      <c r="V4743" s="0" t="s">
        <v>26</v>
      </c>
      <c r="W4743" s="0" t="s">
        <v>5909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5911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3413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44</v>
      </c>
      <c r="V4744" s="0" t="s">
        <v>26</v>
      </c>
      <c r="W4744" s="0" t="s">
        <v>5903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5912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3172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195</v>
      </c>
      <c r="V4745" s="0" t="s">
        <v>26</v>
      </c>
      <c r="W4745" s="0" t="s">
        <v>5911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5913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3174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198</v>
      </c>
      <c r="V4746" s="0" t="s">
        <v>26</v>
      </c>
      <c r="W4746" s="0" t="s">
        <v>5912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5914</v>
      </c>
      <c r="B4747" s="6" t="s">
        <v>42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3176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3177</v>
      </c>
      <c r="V4747" s="0" t="s">
        <v>26</v>
      </c>
      <c r="W4747" s="0" t="s">
        <v>5913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5915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3418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44</v>
      </c>
      <c r="V4748" s="0" t="s">
        <v>26</v>
      </c>
      <c r="W4748" s="0" t="s">
        <v>5903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5916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3172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195</v>
      </c>
      <c r="V4749" s="0" t="s">
        <v>26</v>
      </c>
      <c r="W4749" s="0" t="s">
        <v>5915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5917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3174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198</v>
      </c>
      <c r="V4750" s="0" t="s">
        <v>26</v>
      </c>
      <c r="W4750" s="0" t="s">
        <v>5916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5918</v>
      </c>
      <c r="B4751" s="6" t="s">
        <v>42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3176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3177</v>
      </c>
      <c r="V4751" s="0" t="s">
        <v>26</v>
      </c>
      <c r="W4751" s="0" t="s">
        <v>5917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5919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3426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44</v>
      </c>
      <c r="V4752" s="0" t="s">
        <v>26</v>
      </c>
      <c r="W4752" s="0" t="s">
        <v>5903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5920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3172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195</v>
      </c>
      <c r="V4753" s="0" t="s">
        <v>26</v>
      </c>
      <c r="W4753" s="0" t="s">
        <v>5919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5921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3174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198</v>
      </c>
      <c r="V4754" s="0" t="s">
        <v>26</v>
      </c>
      <c r="W4754" s="0" t="s">
        <v>5920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5922</v>
      </c>
      <c r="B4755" s="6" t="s">
        <v>42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3176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3177</v>
      </c>
      <c r="V4755" s="0" t="s">
        <v>26</v>
      </c>
      <c r="W4755" s="0" t="s">
        <v>5921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5923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3434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44</v>
      </c>
      <c r="V4756" s="0" t="s">
        <v>26</v>
      </c>
      <c r="W4756" s="0" t="s">
        <v>5903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5924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3172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195</v>
      </c>
      <c r="V4757" s="0" t="s">
        <v>26</v>
      </c>
      <c r="W4757" s="0" t="s">
        <v>5923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5925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3174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198</v>
      </c>
      <c r="V4758" s="0" t="s">
        <v>26</v>
      </c>
      <c r="W4758" s="0" t="s">
        <v>5924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5926</v>
      </c>
      <c r="B4759" s="6" t="s">
        <v>42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3176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3177</v>
      </c>
      <c r="V4759" s="0" t="s">
        <v>26</v>
      </c>
      <c r="W4759" s="0" t="s">
        <v>5925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5927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3439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44</v>
      </c>
      <c r="V4760" s="0" t="s">
        <v>26</v>
      </c>
      <c r="W4760" s="0" t="s">
        <v>5903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5928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3172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195</v>
      </c>
      <c r="V4761" s="0" t="s">
        <v>26</v>
      </c>
      <c r="W4761" s="0" t="s">
        <v>5927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5929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3174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198</v>
      </c>
      <c r="V4762" s="0" t="s">
        <v>26</v>
      </c>
      <c r="W4762" s="0" t="s">
        <v>5928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5930</v>
      </c>
      <c r="B4763" s="6" t="s">
        <v>42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3176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3177</v>
      </c>
      <c r="V4763" s="0" t="s">
        <v>26</v>
      </c>
      <c r="W4763" s="0" t="s">
        <v>5929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5931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3444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44</v>
      </c>
      <c r="V4764" s="0" t="s">
        <v>26</v>
      </c>
      <c r="W4764" s="0" t="s">
        <v>5903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5932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3172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195</v>
      </c>
      <c r="V4765" s="0" t="s">
        <v>26</v>
      </c>
      <c r="W4765" s="0" t="s">
        <v>5931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5933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3174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198</v>
      </c>
      <c r="V4766" s="0" t="s">
        <v>26</v>
      </c>
      <c r="W4766" s="0" t="s">
        <v>5932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5934</v>
      </c>
      <c r="B4767" s="6" t="s">
        <v>42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3176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3177</v>
      </c>
      <c r="V4767" s="0" t="s">
        <v>26</v>
      </c>
      <c r="W4767" s="0" t="s">
        <v>5933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5935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3449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44</v>
      </c>
      <c r="V4768" s="0" t="s">
        <v>26</v>
      </c>
      <c r="W4768" s="0" t="s">
        <v>5903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5936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3172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195</v>
      </c>
      <c r="V4769" s="0" t="s">
        <v>26</v>
      </c>
      <c r="W4769" s="0" t="s">
        <v>5935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5937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3174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198</v>
      </c>
      <c r="V4770" s="0" t="s">
        <v>26</v>
      </c>
      <c r="W4770" s="0" t="s">
        <v>5936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5938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3176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3177</v>
      </c>
      <c r="V4771" s="0" t="s">
        <v>26</v>
      </c>
      <c r="W4771" s="0" t="s">
        <v>5937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5939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3457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490</v>
      </c>
      <c r="S4772" s="11">
        <v>490</v>
      </c>
      <c r="T4772" s="13">
        <v>0</v>
      </c>
      <c r="U4772" s="13" t="s">
        <v>44</v>
      </c>
      <c r="V4772" s="0" t="s">
        <v>26</v>
      </c>
      <c r="W4772" s="0" t="s">
        <v>5903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5940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3172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490</v>
      </c>
      <c r="S4773" s="11">
        <v>490</v>
      </c>
      <c r="T4773" s="13">
        <v>0</v>
      </c>
      <c r="U4773" s="13" t="s">
        <v>195</v>
      </c>
      <c r="V4773" s="0" t="s">
        <v>26</v>
      </c>
      <c r="W4773" s="0" t="s">
        <v>5939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5941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3174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490</v>
      </c>
      <c r="S4774" s="11">
        <v>490</v>
      </c>
      <c r="T4774" s="13">
        <v>0</v>
      </c>
      <c r="U4774" s="13" t="s">
        <v>198</v>
      </c>
      <c r="V4774" s="0" t="s">
        <v>26</v>
      </c>
      <c r="W4774" s="0" t="s">
        <v>5940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5942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3176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490</v>
      </c>
      <c r="S4775" s="11">
        <v>490</v>
      </c>
      <c r="T4775" s="13">
        <v>0</v>
      </c>
      <c r="U4775" s="13" t="s">
        <v>3177</v>
      </c>
      <c r="V4775" s="0" t="s">
        <v>26</v>
      </c>
      <c r="W4775" s="0" t="s">
        <v>5941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5942</v>
      </c>
      <c r="B4776" s="6" t="s">
        <v>23</v>
      </c>
      <c r="C4776" s="6" t="s">
        <v>23</v>
      </c>
      <c r="D4776" s="6">
        <v>2021</v>
      </c>
      <c r="E4776" s="6">
        <v>6</v>
      </c>
      <c r="F4776" s="6" t="s">
        <v>26</v>
      </c>
      <c r="G4776" s="6" t="s">
        <v>5089</v>
      </c>
      <c r="H4776" s="6">
        <v>7</v>
      </c>
      <c r="I4776" s="10">
        <v>0</v>
      </c>
      <c r="J4776" s="0">
        <v>44364</v>
      </c>
      <c r="K4776" s="0" t="s">
        <v>96</v>
      </c>
      <c r="L4776" s="0" t="s">
        <v>5274</v>
      </c>
      <c r="M4776" s="0">
        <v>1813</v>
      </c>
      <c r="N4776" s="0">
        <v>1</v>
      </c>
      <c r="O4776" s="7">
        <v>0</v>
      </c>
      <c r="P4776" s="7" t="s">
        <v>262</v>
      </c>
      <c r="Q4776" s="7">
        <v>0</v>
      </c>
      <c r="R4776" s="7">
        <v>490</v>
      </c>
      <c r="S4776" s="11">
        <v>0</v>
      </c>
      <c r="T4776" s="13">
        <v>0</v>
      </c>
      <c r="U4776" s="13" t="s">
        <v>3177</v>
      </c>
      <c r="V4776" s="0" t="s">
        <v>26</v>
      </c>
      <c r="W4776" s="0" t="s">
        <v>5941</v>
      </c>
      <c r="X4776" s="0">
        <v>1</v>
      </c>
      <c r="Y4776" s="0" t="s">
        <v>262</v>
      </c>
      <c r="Z4776" s="0" t="s">
        <v>28</v>
      </c>
      <c r="AA4776" s="0" t="s">
        <v>65</v>
      </c>
      <c r="AB4776" s="0" t="s">
        <v>23</v>
      </c>
    </row>
    <row r="4777">
      <c r="A4777" s="6" t="s">
        <v>5942</v>
      </c>
      <c r="B4777" s="6" t="s">
        <v>23</v>
      </c>
      <c r="C4777" s="6" t="s">
        <v>23</v>
      </c>
      <c r="D4777" s="6">
        <v>2021</v>
      </c>
      <c r="E4777" s="6">
        <v>6</v>
      </c>
      <c r="F4777" s="6" t="s">
        <v>76</v>
      </c>
      <c r="G4777" s="6" t="s">
        <v>77</v>
      </c>
      <c r="H4777" s="6">
        <v>1743</v>
      </c>
      <c r="I4777" s="10">
        <v>0</v>
      </c>
      <c r="J4777" s="0">
        <v>44364</v>
      </c>
      <c r="K4777" s="0" t="s">
        <v>96</v>
      </c>
      <c r="L4777" s="0" t="s">
        <v>5943</v>
      </c>
      <c r="M4777" s="0">
        <v>1813</v>
      </c>
      <c r="N4777" s="0">
        <v>1</v>
      </c>
      <c r="O4777" s="7">
        <v>0</v>
      </c>
      <c r="P4777" s="7" t="s">
        <v>262</v>
      </c>
      <c r="Q4777" s="7">
        <v>0</v>
      </c>
      <c r="R4777" s="7">
        <v>0</v>
      </c>
      <c r="S4777" s="11">
        <v>490</v>
      </c>
      <c r="T4777" s="13">
        <v>0</v>
      </c>
      <c r="U4777" s="13" t="s">
        <v>3177</v>
      </c>
      <c r="V4777" s="0" t="s">
        <v>26</v>
      </c>
      <c r="W4777" s="0" t="s">
        <v>5941</v>
      </c>
      <c r="X4777" s="0">
        <v>1</v>
      </c>
      <c r="Y4777" s="0" t="s">
        <v>262</v>
      </c>
      <c r="Z4777" s="0" t="s">
        <v>28</v>
      </c>
      <c r="AA4777" s="0" t="s">
        <v>65</v>
      </c>
      <c r="AB4777" s="0" t="s">
        <v>23</v>
      </c>
    </row>
    <row r="4778">
      <c r="A4778" s="6" t="s">
        <v>5944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3463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44</v>
      </c>
      <c r="V4778" s="0" t="s">
        <v>26</v>
      </c>
      <c r="W4778" s="0" t="s">
        <v>5903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5945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3172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195</v>
      </c>
      <c r="V4779" s="0" t="s">
        <v>26</v>
      </c>
      <c r="W4779" s="0" t="s">
        <v>5944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5946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3174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198</v>
      </c>
      <c r="V4780" s="0" t="s">
        <v>26</v>
      </c>
      <c r="W4780" s="0" t="s">
        <v>5945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5947</v>
      </c>
      <c r="B4781" s="6" t="s">
        <v>42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3176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3177</v>
      </c>
      <c r="V4781" s="0" t="s">
        <v>26</v>
      </c>
      <c r="W4781" s="0" t="s">
        <v>5946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5948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3468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44</v>
      </c>
      <c r="V4782" s="0" t="s">
        <v>26</v>
      </c>
      <c r="W4782" s="0" t="s">
        <v>5903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5949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3172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195</v>
      </c>
      <c r="V4783" s="0" t="s">
        <v>26</v>
      </c>
      <c r="W4783" s="0" t="s">
        <v>5948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5950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3174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198</v>
      </c>
      <c r="V4784" s="0" t="s">
        <v>26</v>
      </c>
      <c r="W4784" s="0" t="s">
        <v>5949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5951</v>
      </c>
      <c r="B4785" s="6" t="s">
        <v>42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3211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3177</v>
      </c>
      <c r="V4785" s="0" t="s">
        <v>26</v>
      </c>
      <c r="W4785" s="0" t="s">
        <v>5950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5952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3476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44</v>
      </c>
      <c r="V4786" s="0" t="s">
        <v>26</v>
      </c>
      <c r="W4786" s="0" t="s">
        <v>5903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5953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3172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195</v>
      </c>
      <c r="V4787" s="0" t="s">
        <v>26</v>
      </c>
      <c r="W4787" s="0" t="s">
        <v>5952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5954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3174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198</v>
      </c>
      <c r="V4788" s="0" t="s">
        <v>26</v>
      </c>
      <c r="W4788" s="0" t="s">
        <v>5953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5955</v>
      </c>
      <c r="B4789" s="6" t="s">
        <v>42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3176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3177</v>
      </c>
      <c r="V4789" s="0" t="s">
        <v>26</v>
      </c>
      <c r="W4789" s="0" t="s">
        <v>5954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5956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3481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44</v>
      </c>
      <c r="V4790" s="0" t="s">
        <v>26</v>
      </c>
      <c r="W4790" s="0" t="s">
        <v>5903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5957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3172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195</v>
      </c>
      <c r="V4791" s="0" t="s">
        <v>26</v>
      </c>
      <c r="W4791" s="0" t="s">
        <v>5956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5958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3174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198</v>
      </c>
      <c r="V4792" s="0" t="s">
        <v>26</v>
      </c>
      <c r="W4792" s="0" t="s">
        <v>5957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5959</v>
      </c>
      <c r="B4793" s="6" t="s">
        <v>42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3176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3177</v>
      </c>
      <c r="V4793" s="0" t="s">
        <v>26</v>
      </c>
      <c r="W4793" s="0" t="s">
        <v>5958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5960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3486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44</v>
      </c>
      <c r="V4794" s="0" t="s">
        <v>26</v>
      </c>
      <c r="W4794" s="0" t="s">
        <v>5903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5961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3172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195</v>
      </c>
      <c r="V4795" s="0" t="s">
        <v>26</v>
      </c>
      <c r="W4795" s="0" t="s">
        <v>5960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5962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3174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198</v>
      </c>
      <c r="V4796" s="0" t="s">
        <v>26</v>
      </c>
      <c r="W4796" s="0" t="s">
        <v>5961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5963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3176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3177</v>
      </c>
      <c r="V4797" s="0" t="s">
        <v>26</v>
      </c>
      <c r="W4797" s="0" t="s">
        <v>5962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5964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3491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44</v>
      </c>
      <c r="V4798" s="0" t="s">
        <v>26</v>
      </c>
      <c r="W4798" s="0" t="s">
        <v>5903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5965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3172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195</v>
      </c>
      <c r="V4799" s="0" t="s">
        <v>26</v>
      </c>
      <c r="W4799" s="0" t="s">
        <v>5964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5966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3174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198</v>
      </c>
      <c r="V4800" s="0" t="s">
        <v>26</v>
      </c>
      <c r="W4800" s="0" t="s">
        <v>5965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5967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3176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3177</v>
      </c>
      <c r="V4801" s="0" t="s">
        <v>26</v>
      </c>
      <c r="W4801" s="0" t="s">
        <v>5966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5968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3496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44</v>
      </c>
      <c r="V4802" s="0" t="s">
        <v>26</v>
      </c>
      <c r="W4802" s="0" t="s">
        <v>5903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5969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3172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195</v>
      </c>
      <c r="V4803" s="0" t="s">
        <v>26</v>
      </c>
      <c r="W4803" s="0" t="s">
        <v>5968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5970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3174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198</v>
      </c>
      <c r="V4804" s="0" t="s">
        <v>26</v>
      </c>
      <c r="W4804" s="0" t="s">
        <v>5969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5971</v>
      </c>
      <c r="B4805" s="6" t="s">
        <v>42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3176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3177</v>
      </c>
      <c r="V4805" s="0" t="s">
        <v>26</v>
      </c>
      <c r="W4805" s="0" t="s">
        <v>5970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5972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3501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44</v>
      </c>
      <c r="V4806" s="0" t="s">
        <v>26</v>
      </c>
      <c r="W4806" s="0" t="s">
        <v>5903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5973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3172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195</v>
      </c>
      <c r="V4807" s="0" t="s">
        <v>26</v>
      </c>
      <c r="W4807" s="0" t="s">
        <v>5972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5974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3174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198</v>
      </c>
      <c r="V4808" s="0" t="s">
        <v>26</v>
      </c>
      <c r="W4808" s="0" t="s">
        <v>5973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5975</v>
      </c>
      <c r="B4809" s="6" t="s">
        <v>42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3176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3177</v>
      </c>
      <c r="V4809" s="0" t="s">
        <v>26</v>
      </c>
      <c r="W4809" s="0" t="s">
        <v>5974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5976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3506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44</v>
      </c>
      <c r="V4810" s="0" t="s">
        <v>26</v>
      </c>
      <c r="W4810" s="0" t="s">
        <v>5903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5977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3172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195</v>
      </c>
      <c r="V4811" s="0" t="s">
        <v>26</v>
      </c>
      <c r="W4811" s="0" t="s">
        <v>5976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5978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3174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198</v>
      </c>
      <c r="V4812" s="0" t="s">
        <v>26</v>
      </c>
      <c r="W4812" s="0" t="s">
        <v>5977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5979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3211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3177</v>
      </c>
      <c r="V4813" s="0" t="s">
        <v>26</v>
      </c>
      <c r="W4813" s="0" t="s">
        <v>5978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5980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3516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44</v>
      </c>
      <c r="V4814" s="0" t="s">
        <v>26</v>
      </c>
      <c r="W4814" s="0" t="s">
        <v>5903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5981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3172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195</v>
      </c>
      <c r="V4815" s="0" t="s">
        <v>26</v>
      </c>
      <c r="W4815" s="0" t="s">
        <v>5980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5982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3174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198</v>
      </c>
      <c r="V4816" s="0" t="s">
        <v>26</v>
      </c>
      <c r="W4816" s="0" t="s">
        <v>5981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5983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3176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3177</v>
      </c>
      <c r="V4817" s="0" t="s">
        <v>26</v>
      </c>
      <c r="W4817" s="0" t="s">
        <v>5982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5984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3526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44</v>
      </c>
      <c r="V4818" s="0" t="s">
        <v>26</v>
      </c>
      <c r="W4818" s="0" t="s">
        <v>5903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5985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3172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195</v>
      </c>
      <c r="V4819" s="0" t="s">
        <v>26</v>
      </c>
      <c r="W4819" s="0" t="s">
        <v>5984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5986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3174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198</v>
      </c>
      <c r="V4820" s="0" t="s">
        <v>26</v>
      </c>
      <c r="W4820" s="0" t="s">
        <v>5985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5987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3176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3177</v>
      </c>
      <c r="V4821" s="0" t="s">
        <v>26</v>
      </c>
      <c r="W4821" s="0" t="s">
        <v>5986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5988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3531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13131</v>
      </c>
      <c r="S4822" s="11">
        <v>13131</v>
      </c>
      <c r="T4822" s="13">
        <v>0</v>
      </c>
      <c r="U4822" s="13" t="s">
        <v>44</v>
      </c>
      <c r="V4822" s="0" t="s">
        <v>26</v>
      </c>
      <c r="W4822" s="0" t="s">
        <v>5903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5989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3172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13131</v>
      </c>
      <c r="S4823" s="11">
        <v>13131</v>
      </c>
      <c r="T4823" s="13">
        <v>0</v>
      </c>
      <c r="U4823" s="13" t="s">
        <v>195</v>
      </c>
      <c r="V4823" s="0" t="s">
        <v>26</v>
      </c>
      <c r="W4823" s="0" t="s">
        <v>5988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5990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3174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13131</v>
      </c>
      <c r="S4824" s="11">
        <v>13131</v>
      </c>
      <c r="T4824" s="13">
        <v>0</v>
      </c>
      <c r="U4824" s="13" t="s">
        <v>198</v>
      </c>
      <c r="V4824" s="0" t="s">
        <v>26</v>
      </c>
      <c r="W4824" s="0" t="s">
        <v>5989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5991</v>
      </c>
      <c r="B4825" s="6" t="s">
        <v>42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3176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13131</v>
      </c>
      <c r="S4825" s="11">
        <v>13131</v>
      </c>
      <c r="T4825" s="13">
        <v>0</v>
      </c>
      <c r="U4825" s="13" t="s">
        <v>3177</v>
      </c>
      <c r="V4825" s="0" t="s">
        <v>26</v>
      </c>
      <c r="W4825" s="0" t="s">
        <v>5990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5991</v>
      </c>
      <c r="B4826" s="6" t="s">
        <v>23</v>
      </c>
      <c r="C4826" s="6" t="s">
        <v>23</v>
      </c>
      <c r="D4826" s="6">
        <v>2021</v>
      </c>
      <c r="E4826" s="6">
        <v>6</v>
      </c>
      <c r="F4826" s="6" t="s">
        <v>26</v>
      </c>
      <c r="G4826" s="6" t="s">
        <v>5089</v>
      </c>
      <c r="H4826" s="6">
        <v>2</v>
      </c>
      <c r="I4826" s="10">
        <v>0</v>
      </c>
      <c r="J4826" s="0">
        <v>44356</v>
      </c>
      <c r="K4826" s="0" t="s">
        <v>86</v>
      </c>
      <c r="L4826" s="0" t="s">
        <v>5323</v>
      </c>
      <c r="M4826" s="0">
        <v>1808</v>
      </c>
      <c r="N4826" s="0">
        <v>1</v>
      </c>
      <c r="O4826" s="7">
        <v>0</v>
      </c>
      <c r="P4826" s="7" t="s">
        <v>262</v>
      </c>
      <c r="Q4826" s="7">
        <v>0</v>
      </c>
      <c r="R4826" s="7">
        <v>13131</v>
      </c>
      <c r="S4826" s="11">
        <v>0</v>
      </c>
      <c r="T4826" s="13">
        <v>0</v>
      </c>
      <c r="U4826" s="13" t="s">
        <v>3177</v>
      </c>
      <c r="V4826" s="0" t="s">
        <v>26</v>
      </c>
      <c r="W4826" s="0" t="s">
        <v>5990</v>
      </c>
      <c r="X4826" s="0">
        <v>1</v>
      </c>
      <c r="Y4826" s="0" t="s">
        <v>262</v>
      </c>
      <c r="Z4826" s="0" t="s">
        <v>28</v>
      </c>
      <c r="AA4826" s="0" t="s">
        <v>65</v>
      </c>
      <c r="AB4826" s="0" t="s">
        <v>23</v>
      </c>
    </row>
    <row r="4827">
      <c r="A4827" s="6" t="s">
        <v>5991</v>
      </c>
      <c r="B4827" s="6" t="s">
        <v>23</v>
      </c>
      <c r="C4827" s="6" t="s">
        <v>23</v>
      </c>
      <c r="D4827" s="6">
        <v>2021</v>
      </c>
      <c r="E4827" s="6">
        <v>6</v>
      </c>
      <c r="F4827" s="6" t="s">
        <v>76</v>
      </c>
      <c r="G4827" s="6" t="s">
        <v>77</v>
      </c>
      <c r="H4827" s="6">
        <v>1736</v>
      </c>
      <c r="I4827" s="10">
        <v>0</v>
      </c>
      <c r="J4827" s="0">
        <v>44356</v>
      </c>
      <c r="K4827" s="0" t="s">
        <v>86</v>
      </c>
      <c r="L4827" s="0" t="s">
        <v>5992</v>
      </c>
      <c r="M4827" s="0">
        <v>1808</v>
      </c>
      <c r="N4827" s="0">
        <v>1</v>
      </c>
      <c r="O4827" s="7">
        <v>0</v>
      </c>
      <c r="P4827" s="7" t="s">
        <v>262</v>
      </c>
      <c r="Q4827" s="7">
        <v>0</v>
      </c>
      <c r="R4827" s="7">
        <v>0</v>
      </c>
      <c r="S4827" s="11">
        <v>13131</v>
      </c>
      <c r="T4827" s="13">
        <v>0</v>
      </c>
      <c r="U4827" s="13" t="s">
        <v>3177</v>
      </c>
      <c r="V4827" s="0" t="s">
        <v>26</v>
      </c>
      <c r="W4827" s="0" t="s">
        <v>5990</v>
      </c>
      <c r="X4827" s="0">
        <v>1</v>
      </c>
      <c r="Y4827" s="0" t="s">
        <v>262</v>
      </c>
      <c r="Z4827" s="0" t="s">
        <v>28</v>
      </c>
      <c r="AA4827" s="0" t="s">
        <v>65</v>
      </c>
      <c r="AB4827" s="0" t="s">
        <v>23</v>
      </c>
    </row>
    <row r="4828">
      <c r="A4828" s="6" t="s">
        <v>5993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3537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44</v>
      </c>
      <c r="V4828" s="0" t="s">
        <v>26</v>
      </c>
      <c r="W4828" s="0" t="s">
        <v>5903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5994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3172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195</v>
      </c>
      <c r="V4829" s="0" t="s">
        <v>26</v>
      </c>
      <c r="W4829" s="0" t="s">
        <v>5993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5995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3174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198</v>
      </c>
      <c r="V4830" s="0" t="s">
        <v>26</v>
      </c>
      <c r="W4830" s="0" t="s">
        <v>5994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5996</v>
      </c>
      <c r="B4831" s="6" t="s">
        <v>42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3176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3177</v>
      </c>
      <c r="V4831" s="0" t="s">
        <v>26</v>
      </c>
      <c r="W4831" s="0" t="s">
        <v>5995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5997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3542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44</v>
      </c>
      <c r="V4832" s="0" t="s">
        <v>26</v>
      </c>
      <c r="W4832" s="0" t="s">
        <v>5903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5998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3172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195</v>
      </c>
      <c r="V4833" s="0" t="s">
        <v>26</v>
      </c>
      <c r="W4833" s="0" t="s">
        <v>5997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5999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3174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198</v>
      </c>
      <c r="V4834" s="0" t="s">
        <v>26</v>
      </c>
      <c r="W4834" s="0" t="s">
        <v>5998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6000</v>
      </c>
      <c r="B4835" s="6" t="s">
        <v>42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3176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3177</v>
      </c>
      <c r="V4835" s="0" t="s">
        <v>26</v>
      </c>
      <c r="W4835" s="0" t="s">
        <v>5999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6001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3547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44</v>
      </c>
      <c r="V4836" s="0" t="s">
        <v>26</v>
      </c>
      <c r="W4836" s="0" t="s">
        <v>5903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6002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3172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195</v>
      </c>
      <c r="V4837" s="0" t="s">
        <v>26</v>
      </c>
      <c r="W4837" s="0" t="s">
        <v>6001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6003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3174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198</v>
      </c>
      <c r="V4838" s="0" t="s">
        <v>26</v>
      </c>
      <c r="W4838" s="0" t="s">
        <v>6002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6004</v>
      </c>
      <c r="B4839" s="6" t="s">
        <v>42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3176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3177</v>
      </c>
      <c r="V4839" s="0" t="s">
        <v>26</v>
      </c>
      <c r="W4839" s="0" t="s">
        <v>6003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6005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279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44</v>
      </c>
      <c r="V4840" s="0" t="s">
        <v>26</v>
      </c>
      <c r="W4840" s="0" t="s">
        <v>5903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6006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3172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195</v>
      </c>
      <c r="V4841" s="0" t="s">
        <v>26</v>
      </c>
      <c r="W4841" s="0" t="s">
        <v>6005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6007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3174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198</v>
      </c>
      <c r="V4842" s="0" t="s">
        <v>26</v>
      </c>
      <c r="W4842" s="0" t="s">
        <v>6006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6008</v>
      </c>
      <c r="B4843" s="6" t="s">
        <v>42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3176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3177</v>
      </c>
      <c r="V4843" s="0" t="s">
        <v>26</v>
      </c>
      <c r="W4843" s="0" t="s">
        <v>6007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6009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3556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32.46</v>
      </c>
      <c r="S4844" s="11">
        <v>32.46</v>
      </c>
      <c r="T4844" s="13">
        <v>0</v>
      </c>
      <c r="U4844" s="13" t="s">
        <v>44</v>
      </c>
      <c r="V4844" s="0" t="s">
        <v>26</v>
      </c>
      <c r="W4844" s="0" t="s">
        <v>5903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6010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3172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32.46</v>
      </c>
      <c r="S4845" s="11">
        <v>32.46</v>
      </c>
      <c r="T4845" s="13">
        <v>0</v>
      </c>
      <c r="U4845" s="13" t="s">
        <v>195</v>
      </c>
      <c r="V4845" s="0" t="s">
        <v>26</v>
      </c>
      <c r="W4845" s="0" t="s">
        <v>6009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6011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3174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32.46</v>
      </c>
      <c r="S4846" s="11">
        <v>32.46</v>
      </c>
      <c r="T4846" s="13">
        <v>0</v>
      </c>
      <c r="U4846" s="13" t="s">
        <v>198</v>
      </c>
      <c r="V4846" s="0" t="s">
        <v>26</v>
      </c>
      <c r="W4846" s="0" t="s">
        <v>6010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6012</v>
      </c>
      <c r="B4847" s="6" t="s">
        <v>42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3211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32.46</v>
      </c>
      <c r="S4847" s="11">
        <v>32.46</v>
      </c>
      <c r="T4847" s="13">
        <v>0</v>
      </c>
      <c r="U4847" s="13" t="s">
        <v>3177</v>
      </c>
      <c r="V4847" s="0" t="s">
        <v>26</v>
      </c>
      <c r="W4847" s="0" t="s">
        <v>6011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6012</v>
      </c>
      <c r="B4848" s="6" t="s">
        <v>23</v>
      </c>
      <c r="C4848" s="6" t="s">
        <v>23</v>
      </c>
      <c r="D4848" s="6">
        <v>2021</v>
      </c>
      <c r="E4848" s="6">
        <v>6</v>
      </c>
      <c r="F4848" s="6" t="s">
        <v>26</v>
      </c>
      <c r="G4848" s="6" t="s">
        <v>5089</v>
      </c>
      <c r="H4848" s="6">
        <v>1</v>
      </c>
      <c r="I4848" s="10">
        <v>0</v>
      </c>
      <c r="J4848" s="0">
        <v>44355</v>
      </c>
      <c r="K4848" s="0" t="s">
        <v>5125</v>
      </c>
      <c r="L4848" s="0" t="s">
        <v>5126</v>
      </c>
      <c r="M4848" s="0">
        <v>1807</v>
      </c>
      <c r="N4848" s="0">
        <v>1</v>
      </c>
      <c r="O4848" s="7">
        <v>0</v>
      </c>
      <c r="P4848" s="7" t="s">
        <v>262</v>
      </c>
      <c r="Q4848" s="7">
        <v>0</v>
      </c>
      <c r="R4848" s="7">
        <v>32.46</v>
      </c>
      <c r="S4848" s="11">
        <v>0</v>
      </c>
      <c r="T4848" s="13">
        <v>0</v>
      </c>
      <c r="U4848" s="13" t="s">
        <v>3177</v>
      </c>
      <c r="V4848" s="0" t="s">
        <v>26</v>
      </c>
      <c r="W4848" s="0" t="s">
        <v>6011</v>
      </c>
      <c r="X4848" s="0">
        <v>1</v>
      </c>
      <c r="Y4848" s="0" t="s">
        <v>262</v>
      </c>
      <c r="Z4848" s="0" t="s">
        <v>28</v>
      </c>
      <c r="AA4848" s="0" t="s">
        <v>65</v>
      </c>
      <c r="AB4848" s="0" t="s">
        <v>23</v>
      </c>
    </row>
    <row r="4849">
      <c r="A4849" s="6" t="s">
        <v>6012</v>
      </c>
      <c r="B4849" s="6" t="s">
        <v>23</v>
      </c>
      <c r="C4849" s="6" t="s">
        <v>23</v>
      </c>
      <c r="D4849" s="6">
        <v>2021</v>
      </c>
      <c r="E4849" s="6">
        <v>6</v>
      </c>
      <c r="F4849" s="6" t="s">
        <v>76</v>
      </c>
      <c r="G4849" s="6" t="s">
        <v>77</v>
      </c>
      <c r="H4849" s="6">
        <v>1735</v>
      </c>
      <c r="I4849" s="10">
        <v>0</v>
      </c>
      <c r="J4849" s="0">
        <v>44355</v>
      </c>
      <c r="K4849" s="0" t="s">
        <v>84</v>
      </c>
      <c r="L4849" s="0" t="s">
        <v>5805</v>
      </c>
      <c r="M4849" s="0">
        <v>1807</v>
      </c>
      <c r="N4849" s="0">
        <v>1</v>
      </c>
      <c r="O4849" s="7">
        <v>0</v>
      </c>
      <c r="P4849" s="7" t="s">
        <v>262</v>
      </c>
      <c r="Q4849" s="7">
        <v>0</v>
      </c>
      <c r="R4849" s="7">
        <v>0</v>
      </c>
      <c r="S4849" s="11">
        <v>32.46</v>
      </c>
      <c r="T4849" s="13">
        <v>0</v>
      </c>
      <c r="U4849" s="13" t="s">
        <v>3177</v>
      </c>
      <c r="V4849" s="0" t="s">
        <v>26</v>
      </c>
      <c r="W4849" s="0" t="s">
        <v>6011</v>
      </c>
      <c r="X4849" s="0">
        <v>1</v>
      </c>
      <c r="Y4849" s="0" t="s">
        <v>262</v>
      </c>
      <c r="Z4849" s="0" t="s">
        <v>28</v>
      </c>
      <c r="AA4849" s="0" t="s">
        <v>65</v>
      </c>
      <c r="AB4849" s="0" t="s">
        <v>23</v>
      </c>
    </row>
    <row r="4850">
      <c r="A4850" s="6" t="s">
        <v>6013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3561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44</v>
      </c>
      <c r="V4850" s="0" t="s">
        <v>26</v>
      </c>
      <c r="W4850" s="0" t="s">
        <v>5903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6014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3172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195</v>
      </c>
      <c r="V4851" s="0" t="s">
        <v>26</v>
      </c>
      <c r="W4851" s="0" t="s">
        <v>6013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6015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3174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198</v>
      </c>
      <c r="V4852" s="0" t="s">
        <v>26</v>
      </c>
      <c r="W4852" s="0" t="s">
        <v>6014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6016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3211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3177</v>
      </c>
      <c r="V4853" s="0" t="s">
        <v>26</v>
      </c>
      <c r="W4853" s="0" t="s">
        <v>6015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6017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3566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44</v>
      </c>
      <c r="V4854" s="0" t="s">
        <v>26</v>
      </c>
      <c r="W4854" s="0" t="s">
        <v>5903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6018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3172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195</v>
      </c>
      <c r="V4855" s="0" t="s">
        <v>26</v>
      </c>
      <c r="W4855" s="0" t="s">
        <v>6017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6019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3174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198</v>
      </c>
      <c r="V4856" s="0" t="s">
        <v>26</v>
      </c>
      <c r="W4856" s="0" t="s">
        <v>6018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6020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3176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3177</v>
      </c>
      <c r="V4857" s="0" t="s">
        <v>26</v>
      </c>
      <c r="W4857" s="0" t="s">
        <v>6019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6021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3586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6828</v>
      </c>
      <c r="S4858" s="11">
        <v>6828</v>
      </c>
      <c r="T4858" s="13">
        <v>0</v>
      </c>
      <c r="U4858" s="13" t="s">
        <v>40</v>
      </c>
      <c r="V4858" s="0" t="s">
        <v>26</v>
      </c>
      <c r="W4858" s="0" t="s">
        <v>5766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6022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3586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44</v>
      </c>
      <c r="V4859" s="0" t="s">
        <v>26</v>
      </c>
      <c r="W4859" s="0" t="s">
        <v>6021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6023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3172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195</v>
      </c>
      <c r="V4860" s="0" t="s">
        <v>26</v>
      </c>
      <c r="W4860" s="0" t="s">
        <v>6022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6024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3174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198</v>
      </c>
      <c r="V4861" s="0" t="s">
        <v>26</v>
      </c>
      <c r="W4861" s="0" t="s">
        <v>6023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6025</v>
      </c>
      <c r="B4862" s="6" t="s">
        <v>42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3176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3177</v>
      </c>
      <c r="V4862" s="0" t="s">
        <v>26</v>
      </c>
      <c r="W4862" s="0" t="s">
        <v>6024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6026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3600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44</v>
      </c>
      <c r="V4863" s="0" t="s">
        <v>26</v>
      </c>
      <c r="W4863" s="0" t="s">
        <v>6021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6027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3172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195</v>
      </c>
      <c r="V4864" s="0" t="s">
        <v>26</v>
      </c>
      <c r="W4864" s="0" t="s">
        <v>6026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6028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3174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198</v>
      </c>
      <c r="V4865" s="0" t="s">
        <v>26</v>
      </c>
      <c r="W4865" s="0" t="s">
        <v>6027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6029</v>
      </c>
      <c r="B4866" s="6" t="s">
        <v>42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3176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3177</v>
      </c>
      <c r="V4866" s="0" t="s">
        <v>26</v>
      </c>
      <c r="W4866" s="0" t="s">
        <v>6028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6030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3610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44</v>
      </c>
      <c r="V4867" s="0" t="s">
        <v>26</v>
      </c>
      <c r="W4867" s="0" t="s">
        <v>6021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6031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3172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195</v>
      </c>
      <c r="V4868" s="0" t="s">
        <v>26</v>
      </c>
      <c r="W4868" s="0" t="s">
        <v>6030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6032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3174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198</v>
      </c>
      <c r="V4869" s="0" t="s">
        <v>26</v>
      </c>
      <c r="W4869" s="0" t="s">
        <v>6031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6033</v>
      </c>
      <c r="B4870" s="6" t="s">
        <v>42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3176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3177</v>
      </c>
      <c r="V4870" s="0" t="s">
        <v>26</v>
      </c>
      <c r="W4870" s="0" t="s">
        <v>6032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6034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3621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6828</v>
      </c>
      <c r="S4871" s="11">
        <v>6828</v>
      </c>
      <c r="T4871" s="13">
        <v>0</v>
      </c>
      <c r="U4871" s="13" t="s">
        <v>44</v>
      </c>
      <c r="V4871" s="0" t="s">
        <v>26</v>
      </c>
      <c r="W4871" s="0" t="s">
        <v>6021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6035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3172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6828</v>
      </c>
      <c r="S4872" s="11">
        <v>6828</v>
      </c>
      <c r="T4872" s="13">
        <v>0</v>
      </c>
      <c r="U4872" s="13" t="s">
        <v>195</v>
      </c>
      <c r="V4872" s="0" t="s">
        <v>26</v>
      </c>
      <c r="W4872" s="0" t="s">
        <v>6034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6036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3174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6828</v>
      </c>
      <c r="S4873" s="11">
        <v>6828</v>
      </c>
      <c r="T4873" s="13">
        <v>0</v>
      </c>
      <c r="U4873" s="13" t="s">
        <v>198</v>
      </c>
      <c r="V4873" s="0" t="s">
        <v>26</v>
      </c>
      <c r="W4873" s="0" t="s">
        <v>6035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6037</v>
      </c>
      <c r="B4874" s="6" t="s">
        <v>42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3176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6828</v>
      </c>
      <c r="S4874" s="11">
        <v>6828</v>
      </c>
      <c r="T4874" s="13">
        <v>0</v>
      </c>
      <c r="U4874" s="13" t="s">
        <v>3177</v>
      </c>
      <c r="V4874" s="0" t="s">
        <v>26</v>
      </c>
      <c r="W4874" s="0" t="s">
        <v>6036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6037</v>
      </c>
      <c r="B4875" s="6" t="s">
        <v>23</v>
      </c>
      <c r="C4875" s="6" t="s">
        <v>23</v>
      </c>
      <c r="D4875" s="6">
        <v>2021</v>
      </c>
      <c r="E4875" s="6">
        <v>6</v>
      </c>
      <c r="F4875" s="6" t="s">
        <v>26</v>
      </c>
      <c r="G4875" s="6" t="s">
        <v>62</v>
      </c>
      <c r="H4875" s="6">
        <v>7</v>
      </c>
      <c r="I4875" s="10">
        <v>0</v>
      </c>
      <c r="J4875" s="0">
        <v>44377</v>
      </c>
      <c r="K4875" s="0" t="s">
        <v>2187</v>
      </c>
      <c r="L4875" s="0" t="s">
        <v>2188</v>
      </c>
      <c r="M4875" s="0">
        <v>1812</v>
      </c>
      <c r="N4875" s="0">
        <v>1</v>
      </c>
      <c r="O4875" s="7">
        <v>0</v>
      </c>
      <c r="P4875" s="7" t="s">
        <v>262</v>
      </c>
      <c r="Q4875" s="7">
        <v>0</v>
      </c>
      <c r="R4875" s="7">
        <v>0</v>
      </c>
      <c r="S4875" s="11">
        <v>3414</v>
      </c>
      <c r="T4875" s="13">
        <v>0</v>
      </c>
      <c r="U4875" s="13" t="s">
        <v>3177</v>
      </c>
      <c r="V4875" s="0" t="s">
        <v>26</v>
      </c>
      <c r="W4875" s="0" t="s">
        <v>6036</v>
      </c>
      <c r="X4875" s="0">
        <v>1</v>
      </c>
      <c r="Y4875" s="0" t="s">
        <v>262</v>
      </c>
      <c r="Z4875" s="0" t="s">
        <v>28</v>
      </c>
      <c r="AA4875" s="0" t="s">
        <v>65</v>
      </c>
      <c r="AB4875" s="0" t="s">
        <v>23</v>
      </c>
    </row>
    <row r="4876">
      <c r="A4876" s="6" t="s">
        <v>6037</v>
      </c>
      <c r="B4876" s="6" t="s">
        <v>23</v>
      </c>
      <c r="C4876" s="6" t="s">
        <v>23</v>
      </c>
      <c r="D4876" s="6">
        <v>2021</v>
      </c>
      <c r="E4876" s="6">
        <v>6</v>
      </c>
      <c r="F4876" s="6" t="s">
        <v>26</v>
      </c>
      <c r="G4876" s="6" t="s">
        <v>5089</v>
      </c>
      <c r="H4876" s="6">
        <v>4</v>
      </c>
      <c r="I4876" s="10">
        <v>0</v>
      </c>
      <c r="J4876" s="0">
        <v>44361</v>
      </c>
      <c r="K4876" s="0" t="s">
        <v>92</v>
      </c>
      <c r="L4876" s="0" t="s">
        <v>5090</v>
      </c>
      <c r="M4876" s="0">
        <v>1810</v>
      </c>
      <c r="N4876" s="0">
        <v>1</v>
      </c>
      <c r="O4876" s="7">
        <v>0</v>
      </c>
      <c r="P4876" s="7" t="s">
        <v>262</v>
      </c>
      <c r="Q4876" s="7">
        <v>0</v>
      </c>
      <c r="R4876" s="7">
        <v>3414</v>
      </c>
      <c r="S4876" s="11">
        <v>0</v>
      </c>
      <c r="T4876" s="13">
        <v>0</v>
      </c>
      <c r="U4876" s="13" t="s">
        <v>3177</v>
      </c>
      <c r="V4876" s="0" t="s">
        <v>26</v>
      </c>
      <c r="W4876" s="0" t="s">
        <v>6036</v>
      </c>
      <c r="X4876" s="0">
        <v>1</v>
      </c>
      <c r="Y4876" s="0" t="s">
        <v>262</v>
      </c>
      <c r="Z4876" s="0" t="s">
        <v>28</v>
      </c>
      <c r="AA4876" s="0" t="s">
        <v>65</v>
      </c>
      <c r="AB4876" s="0" t="s">
        <v>23</v>
      </c>
    </row>
    <row r="4877">
      <c r="A4877" s="6" t="s">
        <v>6037</v>
      </c>
      <c r="B4877" s="6" t="s">
        <v>23</v>
      </c>
      <c r="C4877" s="6" t="s">
        <v>23</v>
      </c>
      <c r="D4877" s="6">
        <v>2021</v>
      </c>
      <c r="E4877" s="6">
        <v>6</v>
      </c>
      <c r="F4877" s="6" t="s">
        <v>26</v>
      </c>
      <c r="G4877" s="6" t="s">
        <v>5089</v>
      </c>
      <c r="H4877" s="6">
        <v>6</v>
      </c>
      <c r="I4877" s="10">
        <v>0</v>
      </c>
      <c r="J4877" s="0">
        <v>44377</v>
      </c>
      <c r="K4877" s="0" t="s">
        <v>5091</v>
      </c>
      <c r="L4877" s="0" t="s">
        <v>5092</v>
      </c>
      <c r="M4877" s="0">
        <v>1812</v>
      </c>
      <c r="N4877" s="0">
        <v>1</v>
      </c>
      <c r="O4877" s="7">
        <v>0</v>
      </c>
      <c r="P4877" s="7" t="s">
        <v>262</v>
      </c>
      <c r="Q4877" s="7">
        <v>0</v>
      </c>
      <c r="R4877" s="7">
        <v>3414</v>
      </c>
      <c r="S4877" s="11">
        <v>0</v>
      </c>
      <c r="T4877" s="13">
        <v>0</v>
      </c>
      <c r="U4877" s="13" t="s">
        <v>3177</v>
      </c>
      <c r="V4877" s="0" t="s">
        <v>26</v>
      </c>
      <c r="W4877" s="0" t="s">
        <v>6036</v>
      </c>
      <c r="X4877" s="0">
        <v>1</v>
      </c>
      <c r="Y4877" s="0" t="s">
        <v>262</v>
      </c>
      <c r="Z4877" s="0" t="s">
        <v>28</v>
      </c>
      <c r="AA4877" s="0" t="s">
        <v>65</v>
      </c>
      <c r="AB4877" s="0" t="s">
        <v>23</v>
      </c>
    </row>
    <row r="4878">
      <c r="A4878" s="6" t="s">
        <v>6037</v>
      </c>
      <c r="B4878" s="6" t="s">
        <v>23</v>
      </c>
      <c r="C4878" s="6" t="s">
        <v>23</v>
      </c>
      <c r="D4878" s="6">
        <v>2021</v>
      </c>
      <c r="E4878" s="6">
        <v>6</v>
      </c>
      <c r="F4878" s="6" t="s">
        <v>76</v>
      </c>
      <c r="G4878" s="6" t="s">
        <v>77</v>
      </c>
      <c r="H4878" s="6">
        <v>1741</v>
      </c>
      <c r="I4878" s="10">
        <v>3601</v>
      </c>
      <c r="J4878" s="0">
        <v>44361</v>
      </c>
      <c r="K4878" s="0" t="s">
        <v>92</v>
      </c>
      <c r="L4878" s="0" t="s">
        <v>2189</v>
      </c>
      <c r="M4878" s="0">
        <v>1810</v>
      </c>
      <c r="N4878" s="0">
        <v>1</v>
      </c>
      <c r="O4878" s="7">
        <v>0</v>
      </c>
      <c r="P4878" s="7" t="s">
        <v>262</v>
      </c>
      <c r="Q4878" s="7">
        <v>0</v>
      </c>
      <c r="R4878" s="7">
        <v>0</v>
      </c>
      <c r="S4878" s="11">
        <v>3414</v>
      </c>
      <c r="T4878" s="13">
        <v>0</v>
      </c>
      <c r="U4878" s="13" t="s">
        <v>3177</v>
      </c>
      <c r="V4878" s="0" t="s">
        <v>26</v>
      </c>
      <c r="W4878" s="0" t="s">
        <v>6036</v>
      </c>
      <c r="X4878" s="0">
        <v>1</v>
      </c>
      <c r="Y4878" s="0" t="s">
        <v>262</v>
      </c>
      <c r="Z4878" s="0" t="s">
        <v>28</v>
      </c>
      <c r="AA4878" s="0" t="s">
        <v>65</v>
      </c>
      <c r="AB4878" s="0" t="s">
        <v>23</v>
      </c>
    </row>
    <row r="4879">
      <c r="A4879" s="6" t="s">
        <v>6038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5003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40</v>
      </c>
      <c r="V4879" s="0" t="s">
        <v>26</v>
      </c>
      <c r="W4879" s="0" t="s">
        <v>5766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6039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5003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44</v>
      </c>
      <c r="V4880" s="0" t="s">
        <v>26</v>
      </c>
      <c r="W4880" s="0" t="s">
        <v>6038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6040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3172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195</v>
      </c>
      <c r="V4881" s="0" t="s">
        <v>26</v>
      </c>
      <c r="W4881" s="0" t="s">
        <v>6039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6041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3174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198</v>
      </c>
      <c r="V4882" s="0" t="s">
        <v>26</v>
      </c>
      <c r="W4882" s="0" t="s">
        <v>6040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6042</v>
      </c>
      <c r="B4883" s="6" t="s">
        <v>42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3176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3177</v>
      </c>
      <c r="V4883" s="0" t="s">
        <v>26</v>
      </c>
      <c r="W4883" s="0" t="s">
        <v>6041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6043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5009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44</v>
      </c>
      <c r="V4884" s="0" t="s">
        <v>26</v>
      </c>
      <c r="W4884" s="0" t="s">
        <v>6038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6044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3172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195</v>
      </c>
      <c r="V4885" s="0" t="s">
        <v>26</v>
      </c>
      <c r="W4885" s="0" t="s">
        <v>6043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6045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3174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198</v>
      </c>
      <c r="V4886" s="0" t="s">
        <v>26</v>
      </c>
      <c r="W4886" s="0" t="s">
        <v>6044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6046</v>
      </c>
      <c r="B4887" s="6" t="s">
        <v>42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3176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3177</v>
      </c>
      <c r="V4887" s="0" t="s">
        <v>26</v>
      </c>
      <c r="W4887" s="0" t="s">
        <v>6045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6047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5014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44</v>
      </c>
      <c r="V4888" s="0" t="s">
        <v>26</v>
      </c>
      <c r="W4888" s="0" t="s">
        <v>6038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6048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3172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195</v>
      </c>
      <c r="V4889" s="0" t="s">
        <v>26</v>
      </c>
      <c r="W4889" s="0" t="s">
        <v>6047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6049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3174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198</v>
      </c>
      <c r="V4890" s="0" t="s">
        <v>26</v>
      </c>
      <c r="W4890" s="0" t="s">
        <v>6048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6050</v>
      </c>
      <c r="B4891" s="6" t="s">
        <v>42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3176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3177</v>
      </c>
      <c r="V4891" s="0" t="s">
        <v>26</v>
      </c>
      <c r="W4891" s="0" t="s">
        <v>6049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6051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5019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44</v>
      </c>
      <c r="V4892" s="0" t="s">
        <v>26</v>
      </c>
      <c r="W4892" s="0" t="s">
        <v>6038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6052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3172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195</v>
      </c>
      <c r="V4893" s="0" t="s">
        <v>26</v>
      </c>
      <c r="W4893" s="0" t="s">
        <v>6051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6053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3174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198</v>
      </c>
      <c r="V4894" s="0" t="s">
        <v>26</v>
      </c>
      <c r="W4894" s="0" t="s">
        <v>6052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6054</v>
      </c>
      <c r="B4895" s="6" t="s">
        <v>42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3176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3177</v>
      </c>
      <c r="V4895" s="0" t="s">
        <v>26</v>
      </c>
      <c r="W4895" s="0" t="s">
        <v>6053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6055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5024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44</v>
      </c>
      <c r="V4896" s="0" t="s">
        <v>26</v>
      </c>
      <c r="W4896" s="0" t="s">
        <v>6038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6056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3172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195</v>
      </c>
      <c r="V4897" s="0" t="s">
        <v>26</v>
      </c>
      <c r="W4897" s="0" t="s">
        <v>6055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6057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3174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198</v>
      </c>
      <c r="V4898" s="0" t="s">
        <v>26</v>
      </c>
      <c r="W4898" s="0" t="s">
        <v>6056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6058</v>
      </c>
      <c r="B4899" s="6" t="s">
        <v>42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3176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3177</v>
      </c>
      <c r="V4899" s="0" t="s">
        <v>26</v>
      </c>
      <c r="W4899" s="0" t="s">
        <v>6057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6059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5029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44</v>
      </c>
      <c r="V4900" s="0" t="s">
        <v>26</v>
      </c>
      <c r="W4900" s="0" t="s">
        <v>6038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6060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3172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195</v>
      </c>
      <c r="V4901" s="0" t="s">
        <v>26</v>
      </c>
      <c r="W4901" s="0" t="s">
        <v>6059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6061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3174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198</v>
      </c>
      <c r="V4902" s="0" t="s">
        <v>26</v>
      </c>
      <c r="W4902" s="0" t="s">
        <v>6060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6062</v>
      </c>
      <c r="B4903" s="6" t="s">
        <v>42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3176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3177</v>
      </c>
      <c r="V4903" s="0" t="s">
        <v>26</v>
      </c>
      <c r="W4903" s="0" t="s">
        <v>6061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6063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5034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44</v>
      </c>
      <c r="V4904" s="0" t="s">
        <v>26</v>
      </c>
      <c r="W4904" s="0" t="s">
        <v>6038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6064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3172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195</v>
      </c>
      <c r="V4905" s="0" t="s">
        <v>26</v>
      </c>
      <c r="W4905" s="0" t="s">
        <v>6063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6065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3174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198</v>
      </c>
      <c r="V4906" s="0" t="s">
        <v>26</v>
      </c>
      <c r="W4906" s="0" t="s">
        <v>6064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6066</v>
      </c>
      <c r="B4907" s="6" t="s">
        <v>42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3176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3177</v>
      </c>
      <c r="V4907" s="0" t="s">
        <v>26</v>
      </c>
      <c r="W4907" s="0" t="s">
        <v>6065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6067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5039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44</v>
      </c>
      <c r="V4908" s="0" t="s">
        <v>26</v>
      </c>
      <c r="W4908" s="0" t="s">
        <v>6038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6068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3172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195</v>
      </c>
      <c r="V4909" s="0" t="s">
        <v>26</v>
      </c>
      <c r="W4909" s="0" t="s">
        <v>6067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6069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3174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198</v>
      </c>
      <c r="V4910" s="0" t="s">
        <v>26</v>
      </c>
      <c r="W4910" s="0" t="s">
        <v>6068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6070</v>
      </c>
      <c r="B4911" s="6" t="s">
        <v>42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3176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3177</v>
      </c>
      <c r="V4911" s="0" t="s">
        <v>26</v>
      </c>
      <c r="W4911" s="0" t="s">
        <v>6069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6071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3409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198</v>
      </c>
      <c r="V4912" s="0" t="s">
        <v>26</v>
      </c>
      <c r="W4912" s="0" t="s">
        <v>6068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6072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3411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3177</v>
      </c>
      <c r="V4913" s="0" t="s">
        <v>26</v>
      </c>
      <c r="W4913" s="0" t="s">
        <v>6071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6073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5046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26</v>
      </c>
      <c r="W4914" s="0" t="s">
        <v>6038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6074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3172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195</v>
      </c>
      <c r="V4915" s="0" t="s">
        <v>26</v>
      </c>
      <c r="W4915" s="0" t="s">
        <v>6073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6075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3174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198</v>
      </c>
      <c r="V4916" s="0" t="s">
        <v>26</v>
      </c>
      <c r="W4916" s="0" t="s">
        <v>6074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6076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3176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3177</v>
      </c>
      <c r="V4917" s="0" t="s">
        <v>26</v>
      </c>
      <c r="W4917" s="0" t="s">
        <v>6075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6077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5051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44</v>
      </c>
      <c r="V4918" s="0" t="s">
        <v>26</v>
      </c>
      <c r="W4918" s="0" t="s">
        <v>6038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6078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3172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195</v>
      </c>
      <c r="V4919" s="0" t="s">
        <v>26</v>
      </c>
      <c r="W4919" s="0" t="s">
        <v>6077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6079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3174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198</v>
      </c>
      <c r="V4920" s="0" t="s">
        <v>26</v>
      </c>
      <c r="W4920" s="0" t="s">
        <v>6078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6080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3211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3177</v>
      </c>
      <c r="V4921" s="0" t="s">
        <v>26</v>
      </c>
      <c r="W4921" s="0" t="s">
        <v>6079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6081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5056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40</v>
      </c>
      <c r="V4922" s="0" t="s">
        <v>26</v>
      </c>
      <c r="W4922" s="0" t="s">
        <v>5766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6082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5056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44</v>
      </c>
      <c r="V4923" s="0" t="s">
        <v>26</v>
      </c>
      <c r="W4923" s="0" t="s">
        <v>6081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6083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3172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195</v>
      </c>
      <c r="V4924" s="0" t="s">
        <v>26</v>
      </c>
      <c r="W4924" s="0" t="s">
        <v>6082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6084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3409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198</v>
      </c>
      <c r="V4925" s="0" t="s">
        <v>26</v>
      </c>
      <c r="W4925" s="0" t="s">
        <v>6083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6085</v>
      </c>
      <c r="B4926" s="6" t="s">
        <v>42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3411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3177</v>
      </c>
      <c r="V4926" s="0" t="s">
        <v>26</v>
      </c>
      <c r="W4926" s="0" t="s">
        <v>6084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6086</v>
      </c>
      <c r="B4927" s="6" t="s">
        <v>42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5062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3177</v>
      </c>
      <c r="V4927" s="0" t="s">
        <v>26</v>
      </c>
      <c r="W4927" s="0" t="s">
        <v>6084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6087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5064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44</v>
      </c>
      <c r="V4928" s="0" t="s">
        <v>26</v>
      </c>
      <c r="W4928" s="0" t="s">
        <v>6081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6088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3172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195</v>
      </c>
      <c r="V4929" s="0" t="s">
        <v>26</v>
      </c>
      <c r="W4929" s="0" t="s">
        <v>6087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6089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3409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198</v>
      </c>
      <c r="V4930" s="0" t="s">
        <v>26</v>
      </c>
      <c r="W4930" s="0" t="s">
        <v>6088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6090</v>
      </c>
      <c r="B4931" s="6" t="s">
        <v>42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5062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3177</v>
      </c>
      <c r="V4931" s="0" t="s">
        <v>26</v>
      </c>
      <c r="W4931" s="0" t="s">
        <v>6089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6091</v>
      </c>
      <c r="B4932" s="6" t="s">
        <v>42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5069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3177</v>
      </c>
      <c r="V4932" s="0" t="s">
        <v>26</v>
      </c>
      <c r="W4932" s="0" t="s">
        <v>6089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6092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5071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44</v>
      </c>
      <c r="V4933" s="0" t="s">
        <v>26</v>
      </c>
      <c r="W4933" s="0" t="s">
        <v>6081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6093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3172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195</v>
      </c>
      <c r="V4934" s="0" t="s">
        <v>26</v>
      </c>
      <c r="W4934" s="0" t="s">
        <v>6092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6094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3409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198</v>
      </c>
      <c r="V4935" s="0" t="s">
        <v>26</v>
      </c>
      <c r="W4935" s="0" t="s">
        <v>6093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6095</v>
      </c>
      <c r="B4936" s="6" t="s">
        <v>42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5069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3177</v>
      </c>
      <c r="V4936" s="0" t="s">
        <v>26</v>
      </c>
      <c r="W4936" s="0" t="s">
        <v>6094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6096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5076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3177</v>
      </c>
      <c r="V4937" s="0" t="s">
        <v>26</v>
      </c>
      <c r="W4937" s="0" t="s">
        <v>6094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6097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3681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40</v>
      </c>
      <c r="V4938" s="0" t="s">
        <v>26</v>
      </c>
      <c r="W4938" s="0" t="s">
        <v>5766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6098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3683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44</v>
      </c>
      <c r="V4939" s="0" t="s">
        <v>26</v>
      </c>
      <c r="W4939" s="0" t="s">
        <v>6097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6099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3172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195</v>
      </c>
      <c r="V4940" s="0" t="s">
        <v>26</v>
      </c>
      <c r="W4940" s="0" t="s">
        <v>6098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6100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3174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198</v>
      </c>
      <c r="V4941" s="0" t="s">
        <v>26</v>
      </c>
      <c r="W4941" s="0" t="s">
        <v>6099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6101</v>
      </c>
      <c r="B4942" s="6" t="s">
        <v>42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3211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3177</v>
      </c>
      <c r="V4942" s="0" t="s">
        <v>26</v>
      </c>
      <c r="W4942" s="0" t="s">
        <v>6100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6102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6103</v>
      </c>
      <c r="M4943" s="0">
        <v>0</v>
      </c>
      <c r="N4943" s="0">
        <v>0</v>
      </c>
      <c r="O4943" s="7">
        <v>0</v>
      </c>
      <c r="P4943" s="7" t="s">
        <v>23</v>
      </c>
      <c r="Q4943" s="7">
        <v>52181.09</v>
      </c>
      <c r="R4943" s="7">
        <v>281934.68</v>
      </c>
      <c r="S4943" s="11">
        <v>320590.07</v>
      </c>
      <c r="T4943" s="13">
        <v>13525.7</v>
      </c>
      <c r="U4943" s="13" t="s">
        <v>34</v>
      </c>
      <c r="V4943" s="0" t="s">
        <v>26</v>
      </c>
      <c r="W4943" s="0" t="s">
        <v>4731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6104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3170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154679.97</v>
      </c>
      <c r="S4944" s="11">
        <v>154679.97</v>
      </c>
      <c r="T4944" s="13">
        <v>0</v>
      </c>
      <c r="U4944" s="13" t="s">
        <v>40</v>
      </c>
      <c r="V4944" s="0" t="s">
        <v>26</v>
      </c>
      <c r="W4944" s="0" t="s">
        <v>6102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6105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3170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127451.36</v>
      </c>
      <c r="S4945" s="11">
        <v>127451.36</v>
      </c>
      <c r="T4945" s="13">
        <v>0</v>
      </c>
      <c r="U4945" s="13" t="s">
        <v>44</v>
      </c>
      <c r="V4945" s="0" t="s">
        <v>26</v>
      </c>
      <c r="W4945" s="0" t="s">
        <v>6104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6106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3172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127451.36</v>
      </c>
      <c r="S4946" s="11">
        <v>127451.36</v>
      </c>
      <c r="T4946" s="13">
        <v>0</v>
      </c>
      <c r="U4946" s="13" t="s">
        <v>195</v>
      </c>
      <c r="V4946" s="0" t="s">
        <v>26</v>
      </c>
      <c r="W4946" s="0" t="s">
        <v>6105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6107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3174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127451.36</v>
      </c>
      <c r="S4947" s="11">
        <v>127451.36</v>
      </c>
      <c r="T4947" s="13">
        <v>0</v>
      </c>
      <c r="U4947" s="13" t="s">
        <v>198</v>
      </c>
      <c r="V4947" s="0" t="s">
        <v>26</v>
      </c>
      <c r="W4947" s="0" t="s">
        <v>6106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6108</v>
      </c>
      <c r="B4948" s="6" t="s">
        <v>42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3176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127451.36</v>
      </c>
      <c r="S4948" s="11">
        <v>127451.36</v>
      </c>
      <c r="T4948" s="13">
        <v>0</v>
      </c>
      <c r="U4948" s="13" t="s">
        <v>3177</v>
      </c>
      <c r="V4948" s="0" t="s">
        <v>26</v>
      </c>
      <c r="W4948" s="0" t="s">
        <v>6107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6108</v>
      </c>
      <c r="B4949" s="6" t="s">
        <v>23</v>
      </c>
      <c r="C4949" s="6" t="s">
        <v>23</v>
      </c>
      <c r="D4949" s="6">
        <v>2021</v>
      </c>
      <c r="E4949" s="6">
        <v>6</v>
      </c>
      <c r="F4949" s="6" t="s">
        <v>26</v>
      </c>
      <c r="G4949" s="6" t="s">
        <v>62</v>
      </c>
      <c r="H4949" s="6">
        <v>7</v>
      </c>
      <c r="I4949" s="10">
        <v>0</v>
      </c>
      <c r="J4949" s="0">
        <v>44377</v>
      </c>
      <c r="K4949" s="0" t="s">
        <v>2187</v>
      </c>
      <c r="L4949" s="0" t="s">
        <v>2188</v>
      </c>
      <c r="M4949" s="0">
        <v>1812</v>
      </c>
      <c r="N4949" s="0">
        <v>1</v>
      </c>
      <c r="O4949" s="7">
        <v>0</v>
      </c>
      <c r="P4949" s="7" t="s">
        <v>262</v>
      </c>
      <c r="Q4949" s="7">
        <v>0</v>
      </c>
      <c r="R4949" s="7">
        <v>63561.41</v>
      </c>
      <c r="S4949" s="11">
        <v>63561.41</v>
      </c>
      <c r="T4949" s="13">
        <v>0</v>
      </c>
      <c r="U4949" s="13" t="s">
        <v>3177</v>
      </c>
      <c r="V4949" s="0" t="s">
        <v>26</v>
      </c>
      <c r="W4949" s="0" t="s">
        <v>6107</v>
      </c>
      <c r="X4949" s="0">
        <v>1</v>
      </c>
      <c r="Y4949" s="0" t="s">
        <v>262</v>
      </c>
      <c r="Z4949" s="0" t="s">
        <v>28</v>
      </c>
      <c r="AA4949" s="0" t="s">
        <v>65</v>
      </c>
      <c r="AB4949" s="0" t="s">
        <v>23</v>
      </c>
    </row>
    <row r="4950">
      <c r="A4950" s="6" t="s">
        <v>6108</v>
      </c>
      <c r="B4950" s="6" t="s">
        <v>23</v>
      </c>
      <c r="C4950" s="6" t="s">
        <v>23</v>
      </c>
      <c r="D4950" s="6">
        <v>2021</v>
      </c>
      <c r="E4950" s="6">
        <v>6</v>
      </c>
      <c r="F4950" s="6" t="s">
        <v>76</v>
      </c>
      <c r="G4950" s="6" t="s">
        <v>77</v>
      </c>
      <c r="H4950" s="6">
        <v>1741</v>
      </c>
      <c r="I4950" s="10">
        <v>3601</v>
      </c>
      <c r="J4950" s="0">
        <v>44361</v>
      </c>
      <c r="K4950" s="0" t="s">
        <v>92</v>
      </c>
      <c r="L4950" s="0" t="s">
        <v>2189</v>
      </c>
      <c r="M4950" s="0">
        <v>1810</v>
      </c>
      <c r="N4950" s="0">
        <v>1</v>
      </c>
      <c r="O4950" s="7">
        <v>0</v>
      </c>
      <c r="P4950" s="7" t="s">
        <v>262</v>
      </c>
      <c r="Q4950" s="7">
        <v>0</v>
      </c>
      <c r="R4950" s="7">
        <v>63889.95</v>
      </c>
      <c r="S4950" s="11">
        <v>63889.95</v>
      </c>
      <c r="T4950" s="13">
        <v>0</v>
      </c>
      <c r="U4950" s="13" t="s">
        <v>3177</v>
      </c>
      <c r="V4950" s="0" t="s">
        <v>26</v>
      </c>
      <c r="W4950" s="0" t="s">
        <v>6107</v>
      </c>
      <c r="X4950" s="0">
        <v>1</v>
      </c>
      <c r="Y4950" s="0" t="s">
        <v>262</v>
      </c>
      <c r="Z4950" s="0" t="s">
        <v>28</v>
      </c>
      <c r="AA4950" s="0" t="s">
        <v>65</v>
      </c>
      <c r="AB4950" s="0" t="s">
        <v>23</v>
      </c>
    </row>
    <row r="4951">
      <c r="A4951" s="6" t="s">
        <v>6109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3184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20931</v>
      </c>
      <c r="S4951" s="11">
        <v>20931</v>
      </c>
      <c r="T4951" s="13">
        <v>0</v>
      </c>
      <c r="U4951" s="13" t="s">
        <v>44</v>
      </c>
      <c r="V4951" s="0" t="s">
        <v>26</v>
      </c>
      <c r="W4951" s="0" t="s">
        <v>6104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6110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3172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20931</v>
      </c>
      <c r="S4952" s="11">
        <v>20931</v>
      </c>
      <c r="T4952" s="13">
        <v>0</v>
      </c>
      <c r="U4952" s="13" t="s">
        <v>195</v>
      </c>
      <c r="V4952" s="0" t="s">
        <v>26</v>
      </c>
      <c r="W4952" s="0" t="s">
        <v>6109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6111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3174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20931</v>
      </c>
      <c r="S4953" s="11">
        <v>20931</v>
      </c>
      <c r="T4953" s="13">
        <v>0</v>
      </c>
      <c r="U4953" s="13" t="s">
        <v>198</v>
      </c>
      <c r="V4953" s="0" t="s">
        <v>26</v>
      </c>
      <c r="W4953" s="0" t="s">
        <v>6110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6112</v>
      </c>
      <c r="B4954" s="6" t="s">
        <v>42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3176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20931</v>
      </c>
      <c r="S4954" s="11">
        <v>20931</v>
      </c>
      <c r="T4954" s="13">
        <v>0</v>
      </c>
      <c r="U4954" s="13" t="s">
        <v>3177</v>
      </c>
      <c r="V4954" s="0" t="s">
        <v>26</v>
      </c>
      <c r="W4954" s="0" t="s">
        <v>6111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6112</v>
      </c>
      <c r="B4955" s="6" t="s">
        <v>23</v>
      </c>
      <c r="C4955" s="6" t="s">
        <v>23</v>
      </c>
      <c r="D4955" s="6">
        <v>2021</v>
      </c>
      <c r="E4955" s="6">
        <v>6</v>
      </c>
      <c r="F4955" s="6" t="s">
        <v>26</v>
      </c>
      <c r="G4955" s="6" t="s">
        <v>62</v>
      </c>
      <c r="H4955" s="6">
        <v>7</v>
      </c>
      <c r="I4955" s="10">
        <v>0</v>
      </c>
      <c r="J4955" s="0">
        <v>44377</v>
      </c>
      <c r="K4955" s="0" t="s">
        <v>2187</v>
      </c>
      <c r="L4955" s="0" t="s">
        <v>2188</v>
      </c>
      <c r="M4955" s="0">
        <v>1812</v>
      </c>
      <c r="N4955" s="0">
        <v>1</v>
      </c>
      <c r="O4955" s="7">
        <v>0</v>
      </c>
      <c r="P4955" s="7" t="s">
        <v>262</v>
      </c>
      <c r="Q4955" s="7">
        <v>0</v>
      </c>
      <c r="R4955" s="7">
        <v>10465.5</v>
      </c>
      <c r="S4955" s="11">
        <v>10465.5</v>
      </c>
      <c r="T4955" s="13">
        <v>0</v>
      </c>
      <c r="U4955" s="13" t="s">
        <v>3177</v>
      </c>
      <c r="V4955" s="0" t="s">
        <v>26</v>
      </c>
      <c r="W4955" s="0" t="s">
        <v>6111</v>
      </c>
      <c r="X4955" s="0">
        <v>1</v>
      </c>
      <c r="Y4955" s="0" t="s">
        <v>262</v>
      </c>
      <c r="Z4955" s="0" t="s">
        <v>28</v>
      </c>
      <c r="AA4955" s="0" t="s">
        <v>65</v>
      </c>
      <c r="AB4955" s="0" t="s">
        <v>23</v>
      </c>
    </row>
    <row r="4956">
      <c r="A4956" s="6" t="s">
        <v>6112</v>
      </c>
      <c r="B4956" s="6" t="s">
        <v>23</v>
      </c>
      <c r="C4956" s="6" t="s">
        <v>23</v>
      </c>
      <c r="D4956" s="6">
        <v>2021</v>
      </c>
      <c r="E4956" s="6">
        <v>6</v>
      </c>
      <c r="F4956" s="6" t="s">
        <v>76</v>
      </c>
      <c r="G4956" s="6" t="s">
        <v>77</v>
      </c>
      <c r="H4956" s="6">
        <v>1741</v>
      </c>
      <c r="I4956" s="10">
        <v>3601</v>
      </c>
      <c r="J4956" s="0">
        <v>44361</v>
      </c>
      <c r="K4956" s="0" t="s">
        <v>92</v>
      </c>
      <c r="L4956" s="0" t="s">
        <v>2189</v>
      </c>
      <c r="M4956" s="0">
        <v>1810</v>
      </c>
      <c r="N4956" s="0">
        <v>1</v>
      </c>
      <c r="O4956" s="7">
        <v>0</v>
      </c>
      <c r="P4956" s="7" t="s">
        <v>262</v>
      </c>
      <c r="Q4956" s="7">
        <v>0</v>
      </c>
      <c r="R4956" s="7">
        <v>10465.5</v>
      </c>
      <c r="S4956" s="11">
        <v>10465.5</v>
      </c>
      <c r="T4956" s="13">
        <v>0</v>
      </c>
      <c r="U4956" s="13" t="s">
        <v>3177</v>
      </c>
      <c r="V4956" s="0" t="s">
        <v>26</v>
      </c>
      <c r="W4956" s="0" t="s">
        <v>6111</v>
      </c>
      <c r="X4956" s="0">
        <v>1</v>
      </c>
      <c r="Y4956" s="0" t="s">
        <v>262</v>
      </c>
      <c r="Z4956" s="0" t="s">
        <v>28</v>
      </c>
      <c r="AA4956" s="0" t="s">
        <v>65</v>
      </c>
      <c r="AB4956" s="0" t="s">
        <v>23</v>
      </c>
    </row>
    <row r="4957">
      <c r="A4957" s="6" t="s">
        <v>6113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3192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44</v>
      </c>
      <c r="V4957" s="0" t="s">
        <v>26</v>
      </c>
      <c r="W4957" s="0" t="s">
        <v>6104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6114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3172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195</v>
      </c>
      <c r="V4958" s="0" t="s">
        <v>26</v>
      </c>
      <c r="W4958" s="0" t="s">
        <v>6113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6115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3174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198</v>
      </c>
      <c r="V4959" s="0" t="s">
        <v>26</v>
      </c>
      <c r="W4959" s="0" t="s">
        <v>6114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6116</v>
      </c>
      <c r="B4960" s="6" t="s">
        <v>42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3176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3177</v>
      </c>
      <c r="V4960" s="0" t="s">
        <v>26</v>
      </c>
      <c r="W4960" s="0" t="s">
        <v>6115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6117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3197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44</v>
      </c>
      <c r="V4961" s="0" t="s">
        <v>26</v>
      </c>
      <c r="W4961" s="0" t="s">
        <v>6104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6118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3172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195</v>
      </c>
      <c r="V4962" s="0" t="s">
        <v>26</v>
      </c>
      <c r="W4962" s="0" t="s">
        <v>6117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6119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3174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198</v>
      </c>
      <c r="V4963" s="0" t="s">
        <v>26</v>
      </c>
      <c r="W4963" s="0" t="s">
        <v>6118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6120</v>
      </c>
      <c r="B4964" s="6" t="s">
        <v>42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3176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3177</v>
      </c>
      <c r="V4964" s="0" t="s">
        <v>26</v>
      </c>
      <c r="W4964" s="0" t="s">
        <v>6119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6121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3202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44</v>
      </c>
      <c r="V4965" s="0" t="s">
        <v>26</v>
      </c>
      <c r="W4965" s="0" t="s">
        <v>6104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6122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3172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195</v>
      </c>
      <c r="V4966" s="0" t="s">
        <v>26</v>
      </c>
      <c r="W4966" s="0" t="s">
        <v>6121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6123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3174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198</v>
      </c>
      <c r="V4967" s="0" t="s">
        <v>26</v>
      </c>
      <c r="W4967" s="0" t="s">
        <v>6122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6124</v>
      </c>
      <c r="B4968" s="6" t="s">
        <v>42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3176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3177</v>
      </c>
      <c r="V4968" s="0" t="s">
        <v>26</v>
      </c>
      <c r="W4968" s="0" t="s">
        <v>6123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6125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3207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44</v>
      </c>
      <c r="V4969" s="0" t="s">
        <v>26</v>
      </c>
      <c r="W4969" s="0" t="s">
        <v>6104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6126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3172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195</v>
      </c>
      <c r="V4970" s="0" t="s">
        <v>26</v>
      </c>
      <c r="W4970" s="0" t="s">
        <v>6125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6127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3174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198</v>
      </c>
      <c r="V4971" s="0" t="s">
        <v>26</v>
      </c>
      <c r="W4971" s="0" t="s">
        <v>6126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6128</v>
      </c>
      <c r="B4972" s="6" t="s">
        <v>42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3211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3177</v>
      </c>
      <c r="V4972" s="0" t="s">
        <v>26</v>
      </c>
      <c r="W4972" s="0" t="s">
        <v>6127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6129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3213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4400</v>
      </c>
      <c r="S4973" s="11">
        <v>4400</v>
      </c>
      <c r="T4973" s="13">
        <v>0</v>
      </c>
      <c r="U4973" s="13" t="s">
        <v>44</v>
      </c>
      <c r="V4973" s="0" t="s">
        <v>26</v>
      </c>
      <c r="W4973" s="0" t="s">
        <v>6104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6130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3172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4400</v>
      </c>
      <c r="S4974" s="11">
        <v>4400</v>
      </c>
      <c r="T4974" s="13">
        <v>0</v>
      </c>
      <c r="U4974" s="13" t="s">
        <v>195</v>
      </c>
      <c r="V4974" s="0" t="s">
        <v>26</v>
      </c>
      <c r="W4974" s="0" t="s">
        <v>6129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6131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3174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4400</v>
      </c>
      <c r="S4975" s="11">
        <v>4400</v>
      </c>
      <c r="T4975" s="13">
        <v>0</v>
      </c>
      <c r="U4975" s="13" t="s">
        <v>198</v>
      </c>
      <c r="V4975" s="0" t="s">
        <v>26</v>
      </c>
      <c r="W4975" s="0" t="s">
        <v>6130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6132</v>
      </c>
      <c r="B4976" s="6" t="s">
        <v>42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3176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4400</v>
      </c>
      <c r="S4976" s="11">
        <v>4400</v>
      </c>
      <c r="T4976" s="13">
        <v>0</v>
      </c>
      <c r="U4976" s="13" t="s">
        <v>3177</v>
      </c>
      <c r="V4976" s="0" t="s">
        <v>26</v>
      </c>
      <c r="W4976" s="0" t="s">
        <v>6131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6132</v>
      </c>
      <c r="B4977" s="6" t="s">
        <v>23</v>
      </c>
      <c r="C4977" s="6" t="s">
        <v>23</v>
      </c>
      <c r="D4977" s="6">
        <v>2021</v>
      </c>
      <c r="E4977" s="6">
        <v>6</v>
      </c>
      <c r="F4977" s="6" t="s">
        <v>26</v>
      </c>
      <c r="G4977" s="6" t="s">
        <v>62</v>
      </c>
      <c r="H4977" s="6">
        <v>7</v>
      </c>
      <c r="I4977" s="10">
        <v>0</v>
      </c>
      <c r="J4977" s="0">
        <v>44377</v>
      </c>
      <c r="K4977" s="0" t="s">
        <v>2187</v>
      </c>
      <c r="L4977" s="0" t="s">
        <v>2188</v>
      </c>
      <c r="M4977" s="0">
        <v>1812</v>
      </c>
      <c r="N4977" s="0">
        <v>1</v>
      </c>
      <c r="O4977" s="7">
        <v>0</v>
      </c>
      <c r="P4977" s="7" t="s">
        <v>262</v>
      </c>
      <c r="Q4977" s="7">
        <v>0</v>
      </c>
      <c r="R4977" s="7">
        <v>2200</v>
      </c>
      <c r="S4977" s="11">
        <v>2200</v>
      </c>
      <c r="T4977" s="13">
        <v>0</v>
      </c>
      <c r="U4977" s="13" t="s">
        <v>3177</v>
      </c>
      <c r="V4977" s="0" t="s">
        <v>26</v>
      </c>
      <c r="W4977" s="0" t="s">
        <v>6131</v>
      </c>
      <c r="X4977" s="0">
        <v>1</v>
      </c>
      <c r="Y4977" s="0" t="s">
        <v>262</v>
      </c>
      <c r="Z4977" s="0" t="s">
        <v>28</v>
      </c>
      <c r="AA4977" s="0" t="s">
        <v>65</v>
      </c>
      <c r="AB4977" s="0" t="s">
        <v>23</v>
      </c>
    </row>
    <row r="4978">
      <c r="A4978" s="6" t="s">
        <v>6132</v>
      </c>
      <c r="B4978" s="6" t="s">
        <v>23</v>
      </c>
      <c r="C4978" s="6" t="s">
        <v>23</v>
      </c>
      <c r="D4978" s="6">
        <v>2021</v>
      </c>
      <c r="E4978" s="6">
        <v>6</v>
      </c>
      <c r="F4978" s="6" t="s">
        <v>76</v>
      </c>
      <c r="G4978" s="6" t="s">
        <v>77</v>
      </c>
      <c r="H4978" s="6">
        <v>1741</v>
      </c>
      <c r="I4978" s="10">
        <v>3601</v>
      </c>
      <c r="J4978" s="0">
        <v>44361</v>
      </c>
      <c r="K4978" s="0" t="s">
        <v>92</v>
      </c>
      <c r="L4978" s="0" t="s">
        <v>2189</v>
      </c>
      <c r="M4978" s="0">
        <v>1810</v>
      </c>
      <c r="N4978" s="0">
        <v>1</v>
      </c>
      <c r="O4978" s="7">
        <v>0</v>
      </c>
      <c r="P4978" s="7" t="s">
        <v>262</v>
      </c>
      <c r="Q4978" s="7">
        <v>0</v>
      </c>
      <c r="R4978" s="7">
        <v>2200</v>
      </c>
      <c r="S4978" s="11">
        <v>2200</v>
      </c>
      <c r="T4978" s="13">
        <v>0</v>
      </c>
      <c r="U4978" s="13" t="s">
        <v>3177</v>
      </c>
      <c r="V4978" s="0" t="s">
        <v>26</v>
      </c>
      <c r="W4978" s="0" t="s">
        <v>6131</v>
      </c>
      <c r="X4978" s="0">
        <v>1</v>
      </c>
      <c r="Y4978" s="0" t="s">
        <v>262</v>
      </c>
      <c r="Z4978" s="0" t="s">
        <v>28</v>
      </c>
      <c r="AA4978" s="0" t="s">
        <v>65</v>
      </c>
      <c r="AB4978" s="0" t="s">
        <v>23</v>
      </c>
    </row>
    <row r="4979">
      <c r="A4979" s="6" t="s">
        <v>6133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3218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44</v>
      </c>
      <c r="V4979" s="0" t="s">
        <v>26</v>
      </c>
      <c r="W4979" s="0" t="s">
        <v>6104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6134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3172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195</v>
      </c>
      <c r="V4980" s="0" t="s">
        <v>26</v>
      </c>
      <c r="W4980" s="0" t="s">
        <v>6133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6135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3174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198</v>
      </c>
      <c r="V4981" s="0" t="s">
        <v>26</v>
      </c>
      <c r="W4981" s="0" t="s">
        <v>6134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6136</v>
      </c>
      <c r="B4982" s="6" t="s">
        <v>42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3211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3177</v>
      </c>
      <c r="V4982" s="0" t="s">
        <v>26</v>
      </c>
      <c r="W4982" s="0" t="s">
        <v>6135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6137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3226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989.02</v>
      </c>
      <c r="S4983" s="11">
        <v>989.02</v>
      </c>
      <c r="T4983" s="13">
        <v>0</v>
      </c>
      <c r="U4983" s="13" t="s">
        <v>44</v>
      </c>
      <c r="V4983" s="0" t="s">
        <v>26</v>
      </c>
      <c r="W4983" s="0" t="s">
        <v>6104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6138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3172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989.02</v>
      </c>
      <c r="S4984" s="11">
        <v>989.02</v>
      </c>
      <c r="T4984" s="13">
        <v>0</v>
      </c>
      <c r="U4984" s="13" t="s">
        <v>195</v>
      </c>
      <c r="V4984" s="0" t="s">
        <v>26</v>
      </c>
      <c r="W4984" s="0" t="s">
        <v>6137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6139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3174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989.02</v>
      </c>
      <c r="S4985" s="11">
        <v>989.02</v>
      </c>
      <c r="T4985" s="13">
        <v>0</v>
      </c>
      <c r="U4985" s="13" t="s">
        <v>198</v>
      </c>
      <c r="V4985" s="0" t="s">
        <v>26</v>
      </c>
      <c r="W4985" s="0" t="s">
        <v>6138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6140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3176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989.02</v>
      </c>
      <c r="S4986" s="11">
        <v>989.02</v>
      </c>
      <c r="T4986" s="13">
        <v>0</v>
      </c>
      <c r="U4986" s="13" t="s">
        <v>3177</v>
      </c>
      <c r="V4986" s="0" t="s">
        <v>26</v>
      </c>
      <c r="W4986" s="0" t="s">
        <v>6139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6140</v>
      </c>
      <c r="B4987" s="6" t="s">
        <v>23</v>
      </c>
      <c r="C4987" s="6" t="s">
        <v>23</v>
      </c>
      <c r="D4987" s="6">
        <v>2021</v>
      </c>
      <c r="E4987" s="6">
        <v>6</v>
      </c>
      <c r="F4987" s="6" t="s">
        <v>76</v>
      </c>
      <c r="G4987" s="6" t="s">
        <v>77</v>
      </c>
      <c r="H4987" s="6">
        <v>1735</v>
      </c>
      <c r="I4987" s="10">
        <v>0</v>
      </c>
      <c r="J4987" s="0">
        <v>44355</v>
      </c>
      <c r="K4987" s="0" t="s">
        <v>84</v>
      </c>
      <c r="L4987" s="0" t="s">
        <v>5805</v>
      </c>
      <c r="M4987" s="0">
        <v>1807</v>
      </c>
      <c r="N4987" s="0">
        <v>1</v>
      </c>
      <c r="O4987" s="7">
        <v>0</v>
      </c>
      <c r="P4987" s="7" t="s">
        <v>262</v>
      </c>
      <c r="Q4987" s="7">
        <v>0</v>
      </c>
      <c r="R4987" s="7">
        <v>989.02</v>
      </c>
      <c r="S4987" s="11">
        <v>989.02</v>
      </c>
      <c r="T4987" s="13">
        <v>0</v>
      </c>
      <c r="U4987" s="13" t="s">
        <v>3177</v>
      </c>
      <c r="V4987" s="0" t="s">
        <v>26</v>
      </c>
      <c r="W4987" s="0" t="s">
        <v>6139</v>
      </c>
      <c r="X4987" s="0">
        <v>1</v>
      </c>
      <c r="Y4987" s="0" t="s">
        <v>262</v>
      </c>
      <c r="Z4987" s="0" t="s">
        <v>28</v>
      </c>
      <c r="AA4987" s="0" t="s">
        <v>65</v>
      </c>
      <c r="AB4987" s="0" t="s">
        <v>23</v>
      </c>
    </row>
    <row r="4988">
      <c r="A4988" s="6" t="s">
        <v>6141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3232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44</v>
      </c>
      <c r="V4988" s="0" t="s">
        <v>26</v>
      </c>
      <c r="W4988" s="0" t="s">
        <v>6104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6142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3172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195</v>
      </c>
      <c r="V4989" s="0" t="s">
        <v>26</v>
      </c>
      <c r="W4989" s="0" t="s">
        <v>6141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6143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3174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198</v>
      </c>
      <c r="V4990" s="0" t="s">
        <v>26</v>
      </c>
      <c r="W4990" s="0" t="s">
        <v>6142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6144</v>
      </c>
      <c r="B4991" s="6" t="s">
        <v>42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3211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3177</v>
      </c>
      <c r="V4991" s="0" t="s">
        <v>26</v>
      </c>
      <c r="W4991" s="0" t="s">
        <v>6143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6145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3237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908.59</v>
      </c>
      <c r="S4992" s="11">
        <v>908.59</v>
      </c>
      <c r="T4992" s="13">
        <v>0</v>
      </c>
      <c r="U4992" s="13" t="s">
        <v>44</v>
      </c>
      <c r="V4992" s="0" t="s">
        <v>26</v>
      </c>
      <c r="W4992" s="0" t="s">
        <v>6104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6146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3172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908.59</v>
      </c>
      <c r="S4993" s="11">
        <v>908.59</v>
      </c>
      <c r="T4993" s="13">
        <v>0</v>
      </c>
      <c r="U4993" s="13" t="s">
        <v>195</v>
      </c>
      <c r="V4993" s="0" t="s">
        <v>26</v>
      </c>
      <c r="W4993" s="0" t="s">
        <v>6145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6147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3174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908.59</v>
      </c>
      <c r="S4994" s="11">
        <v>908.59</v>
      </c>
      <c r="T4994" s="13">
        <v>0</v>
      </c>
      <c r="U4994" s="13" t="s">
        <v>198</v>
      </c>
      <c r="V4994" s="0" t="s">
        <v>26</v>
      </c>
      <c r="W4994" s="0" t="s">
        <v>6146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6148</v>
      </c>
      <c r="B4995" s="6" t="s">
        <v>42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3176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908.59</v>
      </c>
      <c r="S4995" s="11">
        <v>908.59</v>
      </c>
      <c r="T4995" s="13">
        <v>0</v>
      </c>
      <c r="U4995" s="13" t="s">
        <v>3177</v>
      </c>
      <c r="V4995" s="0" t="s">
        <v>26</v>
      </c>
      <c r="W4995" s="0" t="s">
        <v>6147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6148</v>
      </c>
      <c r="B4996" s="6" t="s">
        <v>23</v>
      </c>
      <c r="C4996" s="6" t="s">
        <v>23</v>
      </c>
      <c r="D4996" s="6">
        <v>2021</v>
      </c>
      <c r="E4996" s="6">
        <v>6</v>
      </c>
      <c r="F4996" s="6" t="s">
        <v>76</v>
      </c>
      <c r="G4996" s="6" t="s">
        <v>77</v>
      </c>
      <c r="H4996" s="6">
        <v>1735</v>
      </c>
      <c r="I4996" s="10">
        <v>0</v>
      </c>
      <c r="J4996" s="0">
        <v>44355</v>
      </c>
      <c r="K4996" s="0" t="s">
        <v>84</v>
      </c>
      <c r="L4996" s="0" t="s">
        <v>5805</v>
      </c>
      <c r="M4996" s="0">
        <v>1807</v>
      </c>
      <c r="N4996" s="0">
        <v>1</v>
      </c>
      <c r="O4996" s="7">
        <v>0</v>
      </c>
      <c r="P4996" s="7" t="s">
        <v>262</v>
      </c>
      <c r="Q4996" s="7">
        <v>0</v>
      </c>
      <c r="R4996" s="7">
        <v>908.59</v>
      </c>
      <c r="S4996" s="11">
        <v>908.59</v>
      </c>
      <c r="T4996" s="13">
        <v>0</v>
      </c>
      <c r="U4996" s="13" t="s">
        <v>3177</v>
      </c>
      <c r="V4996" s="0" t="s">
        <v>26</v>
      </c>
      <c r="W4996" s="0" t="s">
        <v>6147</v>
      </c>
      <c r="X4996" s="0">
        <v>1</v>
      </c>
      <c r="Y4996" s="0" t="s">
        <v>262</v>
      </c>
      <c r="Z4996" s="0" t="s">
        <v>28</v>
      </c>
      <c r="AA4996" s="0" t="s">
        <v>65</v>
      </c>
      <c r="AB4996" s="0" t="s">
        <v>23</v>
      </c>
    </row>
    <row r="4997">
      <c r="A4997" s="6" t="s">
        <v>6149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3242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44</v>
      </c>
      <c r="V4997" s="0" t="s">
        <v>26</v>
      </c>
      <c r="W4997" s="0" t="s">
        <v>6104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6150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3172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195</v>
      </c>
      <c r="V4998" s="0" t="s">
        <v>26</v>
      </c>
      <c r="W4998" s="0" t="s">
        <v>6149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6151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3174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198</v>
      </c>
      <c r="V4999" s="0" t="s">
        <v>26</v>
      </c>
      <c r="W4999" s="0" t="s">
        <v>6150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6152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3176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3177</v>
      </c>
      <c r="V5000" s="0" t="s">
        <v>26</v>
      </c>
      <c r="W5000" s="0" t="s">
        <v>6151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6153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3250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44</v>
      </c>
      <c r="V5001" s="0" t="s">
        <v>26</v>
      </c>
      <c r="W5001" s="0" t="s">
        <v>6104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6154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3172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195</v>
      </c>
      <c r="V5002" s="0" t="s">
        <v>26</v>
      </c>
      <c r="W5002" s="0" t="s">
        <v>6153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6155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3174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198</v>
      </c>
      <c r="V5003" s="0" t="s">
        <v>26</v>
      </c>
      <c r="W5003" s="0" t="s">
        <v>6154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6156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3176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3177</v>
      </c>
      <c r="V5004" s="0" t="s">
        <v>26</v>
      </c>
      <c r="W5004" s="0" t="s">
        <v>6155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6157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3255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44</v>
      </c>
      <c r="V5005" s="0" t="s">
        <v>26</v>
      </c>
      <c r="W5005" s="0" t="s">
        <v>6104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6158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3172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195</v>
      </c>
      <c r="V5006" s="0" t="s">
        <v>26</v>
      </c>
      <c r="W5006" s="0" t="s">
        <v>6157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6159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3174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198</v>
      </c>
      <c r="V5007" s="0" t="s">
        <v>26</v>
      </c>
      <c r="W5007" s="0" t="s">
        <v>6158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6160</v>
      </c>
      <c r="B5008" s="6" t="s">
        <v>42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3176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3177</v>
      </c>
      <c r="V5008" s="0" t="s">
        <v>26</v>
      </c>
      <c r="W5008" s="0" t="s">
        <v>6159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6161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3260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44</v>
      </c>
      <c r="V5009" s="0" t="s">
        <v>26</v>
      </c>
      <c r="W5009" s="0" t="s">
        <v>6104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6162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3172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195</v>
      </c>
      <c r="V5010" s="0" t="s">
        <v>26</v>
      </c>
      <c r="W5010" s="0" t="s">
        <v>6161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6163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3174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198</v>
      </c>
      <c r="V5011" s="0" t="s">
        <v>26</v>
      </c>
      <c r="W5011" s="0" t="s">
        <v>6162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6164</v>
      </c>
      <c r="B5012" s="6" t="s">
        <v>42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3211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3177</v>
      </c>
      <c r="V5012" s="0" t="s">
        <v>26</v>
      </c>
      <c r="W5012" s="0" t="s">
        <v>6163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6165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3275</v>
      </c>
      <c r="M5013" s="0">
        <v>0</v>
      </c>
      <c r="N5013" s="0">
        <v>0</v>
      </c>
      <c r="O5013" s="7">
        <v>0</v>
      </c>
      <c r="P5013" s="7" t="s">
        <v>23</v>
      </c>
      <c r="Q5013" s="7">
        <v>52181.09</v>
      </c>
      <c r="R5013" s="7">
        <v>106773.25</v>
      </c>
      <c r="S5013" s="11">
        <v>145428.64</v>
      </c>
      <c r="T5013" s="13">
        <v>13525.7</v>
      </c>
      <c r="U5013" s="13" t="s">
        <v>40</v>
      </c>
      <c r="V5013" s="0" t="s">
        <v>26</v>
      </c>
      <c r="W5013" s="0" t="s">
        <v>6102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6166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3275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44</v>
      </c>
      <c r="V5014" s="0" t="s">
        <v>26</v>
      </c>
      <c r="W5014" s="0" t="s">
        <v>6165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6167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3172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195</v>
      </c>
      <c r="V5015" s="0" t="s">
        <v>26</v>
      </c>
      <c r="W5015" s="0" t="s">
        <v>6166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6168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3174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198</v>
      </c>
      <c r="V5016" s="0" t="s">
        <v>26</v>
      </c>
      <c r="W5016" s="0" t="s">
        <v>6167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6169</v>
      </c>
      <c r="B5017" s="6" t="s">
        <v>42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3176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3177</v>
      </c>
      <c r="V5017" s="0" t="s">
        <v>26</v>
      </c>
      <c r="W5017" s="0" t="s">
        <v>6168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6170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3280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44</v>
      </c>
      <c r="V5018" s="0" t="s">
        <v>26</v>
      </c>
      <c r="W5018" s="0" t="s">
        <v>6165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6171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3172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195</v>
      </c>
      <c r="V5019" s="0" t="s">
        <v>26</v>
      </c>
      <c r="W5019" s="0" t="s">
        <v>6170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6172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3174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198</v>
      </c>
      <c r="V5020" s="0" t="s">
        <v>26</v>
      </c>
      <c r="W5020" s="0" t="s">
        <v>6171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6173</v>
      </c>
      <c r="B5021" s="6" t="s">
        <v>42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3176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3177</v>
      </c>
      <c r="V5021" s="0" t="s">
        <v>26</v>
      </c>
      <c r="W5021" s="0" t="s">
        <v>6172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6174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3285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44</v>
      </c>
      <c r="V5022" s="0" t="s">
        <v>26</v>
      </c>
      <c r="W5022" s="0" t="s">
        <v>6165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6175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3172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195</v>
      </c>
      <c r="V5023" s="0" t="s">
        <v>26</v>
      </c>
      <c r="W5023" s="0" t="s">
        <v>6174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6176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3174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198</v>
      </c>
      <c r="V5024" s="0" t="s">
        <v>26</v>
      </c>
      <c r="W5024" s="0" t="s">
        <v>6175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6177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3176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3177</v>
      </c>
      <c r="V5025" s="0" t="s">
        <v>26</v>
      </c>
      <c r="W5025" s="0" t="s">
        <v>6176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6178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3290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44</v>
      </c>
      <c r="V5026" s="0" t="s">
        <v>26</v>
      </c>
      <c r="W5026" s="0" t="s">
        <v>6165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6179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3172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195</v>
      </c>
      <c r="V5027" s="0" t="s">
        <v>26</v>
      </c>
      <c r="W5027" s="0" t="s">
        <v>6178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6180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3174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198</v>
      </c>
      <c r="V5028" s="0" t="s">
        <v>26</v>
      </c>
      <c r="W5028" s="0" t="s">
        <v>6179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6181</v>
      </c>
      <c r="B5029" s="6" t="s">
        <v>42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3176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3177</v>
      </c>
      <c r="V5029" s="0" t="s">
        <v>26</v>
      </c>
      <c r="W5029" s="0" t="s">
        <v>6180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6182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3298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44</v>
      </c>
      <c r="V5030" s="0" t="s">
        <v>26</v>
      </c>
      <c r="W5030" s="0" t="s">
        <v>6165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6183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3172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195</v>
      </c>
      <c r="V5031" s="0" t="s">
        <v>26</v>
      </c>
      <c r="W5031" s="0" t="s">
        <v>6182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6184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3174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198</v>
      </c>
      <c r="V5032" s="0" t="s">
        <v>26</v>
      </c>
      <c r="W5032" s="0" t="s">
        <v>6183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6185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3176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3177</v>
      </c>
      <c r="V5033" s="0" t="s">
        <v>26</v>
      </c>
      <c r="W5033" s="0" t="s">
        <v>6184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6186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3303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44</v>
      </c>
      <c r="V5034" s="0" t="s">
        <v>26</v>
      </c>
      <c r="W5034" s="0" t="s">
        <v>6165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6187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3172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195</v>
      </c>
      <c r="V5035" s="0" t="s">
        <v>26</v>
      </c>
      <c r="W5035" s="0" t="s">
        <v>6186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6188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3174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198</v>
      </c>
      <c r="V5036" s="0" t="s">
        <v>26</v>
      </c>
      <c r="W5036" s="0" t="s">
        <v>6187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6189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3176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3177</v>
      </c>
      <c r="V5037" s="0" t="s">
        <v>26</v>
      </c>
      <c r="W5037" s="0" t="s">
        <v>6188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6190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3315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44</v>
      </c>
      <c r="V5038" s="0" t="s">
        <v>26</v>
      </c>
      <c r="W5038" s="0" t="s">
        <v>6165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6191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3172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195</v>
      </c>
      <c r="V5039" s="0" t="s">
        <v>26</v>
      </c>
      <c r="W5039" s="0" t="s">
        <v>6190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6192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3174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198</v>
      </c>
      <c r="V5040" s="0" t="s">
        <v>26</v>
      </c>
      <c r="W5040" s="0" t="s">
        <v>6191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6193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3176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3177</v>
      </c>
      <c r="V5041" s="0" t="s">
        <v>26</v>
      </c>
      <c r="W5041" s="0" t="s">
        <v>6192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6194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3320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44</v>
      </c>
      <c r="V5042" s="0" t="s">
        <v>26</v>
      </c>
      <c r="W5042" s="0" t="s">
        <v>6165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6195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3172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195</v>
      </c>
      <c r="V5043" s="0" t="s">
        <v>26</v>
      </c>
      <c r="W5043" s="0" t="s">
        <v>6194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6196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3174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198</v>
      </c>
      <c r="V5044" s="0" t="s">
        <v>26</v>
      </c>
      <c r="W5044" s="0" t="s">
        <v>6195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6197</v>
      </c>
      <c r="B5045" s="6" t="s">
        <v>42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3176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3177</v>
      </c>
      <c r="V5045" s="0" t="s">
        <v>26</v>
      </c>
      <c r="W5045" s="0" t="s">
        <v>6196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6198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3325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44</v>
      </c>
      <c r="V5046" s="0" t="s">
        <v>26</v>
      </c>
      <c r="W5046" s="0" t="s">
        <v>6165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6199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3172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195</v>
      </c>
      <c r="V5047" s="0" t="s">
        <v>26</v>
      </c>
      <c r="W5047" s="0" t="s">
        <v>6198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6200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3174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198</v>
      </c>
      <c r="V5048" s="0" t="s">
        <v>26</v>
      </c>
      <c r="W5048" s="0" t="s">
        <v>6199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6201</v>
      </c>
      <c r="B5049" s="6" t="s">
        <v>42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3176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3177</v>
      </c>
      <c r="V5049" s="0" t="s">
        <v>26</v>
      </c>
      <c r="W5049" s="0" t="s">
        <v>6200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6202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3330</v>
      </c>
      <c r="M5050" s="0">
        <v>0</v>
      </c>
      <c r="N5050" s="0">
        <v>0</v>
      </c>
      <c r="O5050" s="7">
        <v>0</v>
      </c>
      <c r="P5050" s="7" t="s">
        <v>23</v>
      </c>
      <c r="Q5050" s="7">
        <v>41630</v>
      </c>
      <c r="R5050" s="7">
        <v>64118.69</v>
      </c>
      <c r="S5050" s="11">
        <v>105748.69</v>
      </c>
      <c r="T5050" s="13">
        <v>0</v>
      </c>
      <c r="U5050" s="13" t="s">
        <v>44</v>
      </c>
      <c r="V5050" s="0" t="s">
        <v>26</v>
      </c>
      <c r="W5050" s="0" t="s">
        <v>6165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6203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3172</v>
      </c>
      <c r="M5051" s="0">
        <v>0</v>
      </c>
      <c r="N5051" s="0">
        <v>0</v>
      </c>
      <c r="O5051" s="7">
        <v>0</v>
      </c>
      <c r="P5051" s="7" t="s">
        <v>23</v>
      </c>
      <c r="Q5051" s="7">
        <v>41630</v>
      </c>
      <c r="R5051" s="7">
        <v>64118.69</v>
      </c>
      <c r="S5051" s="11">
        <v>105748.69</v>
      </c>
      <c r="T5051" s="13">
        <v>0</v>
      </c>
      <c r="U5051" s="13" t="s">
        <v>195</v>
      </c>
      <c r="V5051" s="0" t="s">
        <v>26</v>
      </c>
      <c r="W5051" s="0" t="s">
        <v>6202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6204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3174</v>
      </c>
      <c r="M5052" s="0">
        <v>0</v>
      </c>
      <c r="N5052" s="0">
        <v>0</v>
      </c>
      <c r="O5052" s="7">
        <v>0</v>
      </c>
      <c r="P5052" s="7" t="s">
        <v>23</v>
      </c>
      <c r="Q5052" s="7">
        <v>41630</v>
      </c>
      <c r="R5052" s="7">
        <v>64118.69</v>
      </c>
      <c r="S5052" s="11">
        <v>105748.69</v>
      </c>
      <c r="T5052" s="13">
        <v>0</v>
      </c>
      <c r="U5052" s="13" t="s">
        <v>198</v>
      </c>
      <c r="V5052" s="0" t="s">
        <v>26</v>
      </c>
      <c r="W5052" s="0" t="s">
        <v>6203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6205</v>
      </c>
      <c r="B5053" s="6" t="s">
        <v>42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3176</v>
      </c>
      <c r="M5053" s="0">
        <v>0</v>
      </c>
      <c r="N5053" s="0">
        <v>0</v>
      </c>
      <c r="O5053" s="7">
        <v>0</v>
      </c>
      <c r="P5053" s="7" t="s">
        <v>23</v>
      </c>
      <c r="Q5053" s="7">
        <v>41630</v>
      </c>
      <c r="R5053" s="7">
        <v>64118.69</v>
      </c>
      <c r="S5053" s="11">
        <v>105748.69</v>
      </c>
      <c r="T5053" s="13">
        <v>0</v>
      </c>
      <c r="U5053" s="13" t="s">
        <v>3177</v>
      </c>
      <c r="V5053" s="0" t="s">
        <v>26</v>
      </c>
      <c r="W5053" s="0" t="s">
        <v>6204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6205</v>
      </c>
      <c r="B5054" s="6" t="s">
        <v>23</v>
      </c>
      <c r="C5054" s="6" t="s">
        <v>23</v>
      </c>
      <c r="D5054" s="6">
        <v>2021</v>
      </c>
      <c r="E5054" s="6">
        <v>6</v>
      </c>
      <c r="F5054" s="6" t="s">
        <v>26</v>
      </c>
      <c r="G5054" s="6" t="s">
        <v>62</v>
      </c>
      <c r="H5054" s="6">
        <v>9</v>
      </c>
      <c r="I5054" s="10">
        <v>0</v>
      </c>
      <c r="J5054" s="0">
        <v>44351</v>
      </c>
      <c r="K5054" s="0" t="s">
        <v>315</v>
      </c>
      <c r="L5054" s="0" t="s">
        <v>6206</v>
      </c>
      <c r="M5054" s="0">
        <v>1761</v>
      </c>
      <c r="N5054" s="0">
        <v>1</v>
      </c>
      <c r="O5054" s="7">
        <v>0</v>
      </c>
      <c r="P5054" s="7" t="s">
        <v>23</v>
      </c>
      <c r="Q5054" s="7">
        <v>0</v>
      </c>
      <c r="R5054" s="7">
        <v>0</v>
      </c>
      <c r="S5054" s="11">
        <v>11200</v>
      </c>
      <c r="T5054" s="13">
        <v>0</v>
      </c>
      <c r="U5054" s="13" t="s">
        <v>3177</v>
      </c>
      <c r="V5054" s="0" t="s">
        <v>26</v>
      </c>
      <c r="W5054" s="0" t="s">
        <v>6204</v>
      </c>
      <c r="X5054" s="0">
        <v>1</v>
      </c>
      <c r="Y5054" s="0" t="s">
        <v>262</v>
      </c>
      <c r="Z5054" s="0" t="s">
        <v>28</v>
      </c>
      <c r="AA5054" s="0" t="s">
        <v>65</v>
      </c>
      <c r="AB5054" s="0" t="s">
        <v>23</v>
      </c>
    </row>
    <row r="5055">
      <c r="A5055" s="6" t="s">
        <v>6205</v>
      </c>
      <c r="B5055" s="6" t="s">
        <v>23</v>
      </c>
      <c r="C5055" s="6" t="s">
        <v>23</v>
      </c>
      <c r="D5055" s="6">
        <v>2021</v>
      </c>
      <c r="E5055" s="6">
        <v>6</v>
      </c>
      <c r="F5055" s="6" t="s">
        <v>26</v>
      </c>
      <c r="G5055" s="6" t="s">
        <v>62</v>
      </c>
      <c r="H5055" s="6">
        <v>9</v>
      </c>
      <c r="I5055" s="10">
        <v>0</v>
      </c>
      <c r="J5055" s="0">
        <v>44351</v>
      </c>
      <c r="K5055" s="0" t="s">
        <v>315</v>
      </c>
      <c r="L5055" s="0" t="s">
        <v>6207</v>
      </c>
      <c r="M5055" s="0">
        <v>1762</v>
      </c>
      <c r="N5055" s="0">
        <v>1</v>
      </c>
      <c r="O5055" s="7">
        <v>0</v>
      </c>
      <c r="P5055" s="7" t="s">
        <v>23</v>
      </c>
      <c r="Q5055" s="7">
        <v>0</v>
      </c>
      <c r="R5055" s="7">
        <v>0</v>
      </c>
      <c r="S5055" s="11">
        <v>30430</v>
      </c>
      <c r="T5055" s="13">
        <v>0</v>
      </c>
      <c r="U5055" s="13" t="s">
        <v>3177</v>
      </c>
      <c r="V5055" s="0" t="s">
        <v>26</v>
      </c>
      <c r="W5055" s="0" t="s">
        <v>6204</v>
      </c>
      <c r="X5055" s="0">
        <v>1</v>
      </c>
      <c r="Y5055" s="0" t="s">
        <v>262</v>
      </c>
      <c r="Z5055" s="0" t="s">
        <v>28</v>
      </c>
      <c r="AA5055" s="0" t="s">
        <v>65</v>
      </c>
      <c r="AB5055" s="0" t="s">
        <v>23</v>
      </c>
    </row>
    <row r="5056">
      <c r="A5056" s="6" t="s">
        <v>6205</v>
      </c>
      <c r="B5056" s="6" t="s">
        <v>23</v>
      </c>
      <c r="C5056" s="6" t="s">
        <v>23</v>
      </c>
      <c r="D5056" s="6">
        <v>2021</v>
      </c>
      <c r="E5056" s="6">
        <v>6</v>
      </c>
      <c r="F5056" s="6" t="s">
        <v>26</v>
      </c>
      <c r="G5056" s="6" t="s">
        <v>62</v>
      </c>
      <c r="H5056" s="6">
        <v>10</v>
      </c>
      <c r="I5056" s="10">
        <v>0</v>
      </c>
      <c r="J5056" s="0">
        <v>44361</v>
      </c>
      <c r="K5056" s="0" t="s">
        <v>316</v>
      </c>
      <c r="L5056" s="0" t="s">
        <v>5193</v>
      </c>
      <c r="M5056" s="0">
        <v>1819</v>
      </c>
      <c r="N5056" s="0">
        <v>1</v>
      </c>
      <c r="O5056" s="7">
        <v>0</v>
      </c>
      <c r="P5056" s="7" t="s">
        <v>23</v>
      </c>
      <c r="Q5056" s="7">
        <v>0</v>
      </c>
      <c r="R5056" s="7">
        <v>0</v>
      </c>
      <c r="S5056" s="11">
        <v>30498</v>
      </c>
      <c r="T5056" s="13">
        <v>0</v>
      </c>
      <c r="U5056" s="13" t="s">
        <v>3177</v>
      </c>
      <c r="V5056" s="0" t="s">
        <v>26</v>
      </c>
      <c r="W5056" s="0" t="s">
        <v>6204</v>
      </c>
      <c r="X5056" s="0">
        <v>1</v>
      </c>
      <c r="Y5056" s="0" t="s">
        <v>262</v>
      </c>
      <c r="Z5056" s="0" t="s">
        <v>28</v>
      </c>
      <c r="AA5056" s="0" t="s">
        <v>65</v>
      </c>
      <c r="AB5056" s="0" t="s">
        <v>23</v>
      </c>
    </row>
    <row r="5057">
      <c r="A5057" s="6" t="s">
        <v>6205</v>
      </c>
      <c r="B5057" s="6" t="s">
        <v>23</v>
      </c>
      <c r="C5057" s="6" t="s">
        <v>23</v>
      </c>
      <c r="D5057" s="6">
        <v>2021</v>
      </c>
      <c r="E5057" s="6">
        <v>6</v>
      </c>
      <c r="F5057" s="6" t="s">
        <v>26</v>
      </c>
      <c r="G5057" s="6" t="s">
        <v>62</v>
      </c>
      <c r="H5057" s="6">
        <v>10</v>
      </c>
      <c r="I5057" s="10">
        <v>0</v>
      </c>
      <c r="J5057" s="0">
        <v>44361</v>
      </c>
      <c r="K5057" s="0" t="s">
        <v>316</v>
      </c>
      <c r="L5057" s="0" t="s">
        <v>5195</v>
      </c>
      <c r="M5057" s="0">
        <v>1820</v>
      </c>
      <c r="N5057" s="0">
        <v>1</v>
      </c>
      <c r="O5057" s="7">
        <v>0</v>
      </c>
      <c r="P5057" s="7" t="s">
        <v>23</v>
      </c>
      <c r="Q5057" s="7">
        <v>0</v>
      </c>
      <c r="R5057" s="7">
        <v>0</v>
      </c>
      <c r="S5057" s="11">
        <v>33620.69</v>
      </c>
      <c r="T5057" s="13">
        <v>0</v>
      </c>
      <c r="U5057" s="13" t="s">
        <v>3177</v>
      </c>
      <c r="V5057" s="0" t="s">
        <v>26</v>
      </c>
      <c r="W5057" s="0" t="s">
        <v>6204</v>
      </c>
      <c r="X5057" s="0">
        <v>1</v>
      </c>
      <c r="Y5057" s="0" t="s">
        <v>262</v>
      </c>
      <c r="Z5057" s="0" t="s">
        <v>28</v>
      </c>
      <c r="AA5057" s="0" t="s">
        <v>65</v>
      </c>
      <c r="AB5057" s="0" t="s">
        <v>23</v>
      </c>
    </row>
    <row r="5058">
      <c r="A5058" s="6" t="s">
        <v>6205</v>
      </c>
      <c r="B5058" s="6" t="s">
        <v>23</v>
      </c>
      <c r="C5058" s="6" t="s">
        <v>23</v>
      </c>
      <c r="D5058" s="6">
        <v>2021</v>
      </c>
      <c r="E5058" s="6">
        <v>6</v>
      </c>
      <c r="F5058" s="6" t="s">
        <v>26</v>
      </c>
      <c r="G5058" s="6" t="s">
        <v>439</v>
      </c>
      <c r="H5058" s="6">
        <v>5</v>
      </c>
      <c r="I5058" s="10">
        <v>0</v>
      </c>
      <c r="J5058" s="0">
        <v>44358</v>
      </c>
      <c r="K5058" s="0" t="s">
        <v>446</v>
      </c>
      <c r="L5058" s="0" t="s">
        <v>3334</v>
      </c>
      <c r="M5058" s="0">
        <v>1819</v>
      </c>
      <c r="N5058" s="0">
        <v>1</v>
      </c>
      <c r="O5058" s="7">
        <v>0</v>
      </c>
      <c r="P5058" s="7" t="s">
        <v>262</v>
      </c>
      <c r="Q5058" s="7">
        <v>0</v>
      </c>
      <c r="R5058" s="7">
        <v>30498</v>
      </c>
      <c r="S5058" s="11">
        <v>0</v>
      </c>
      <c r="T5058" s="13">
        <v>0</v>
      </c>
      <c r="U5058" s="13" t="s">
        <v>3177</v>
      </c>
      <c r="V5058" s="0" t="s">
        <v>26</v>
      </c>
      <c r="W5058" s="0" t="s">
        <v>6204</v>
      </c>
      <c r="X5058" s="0">
        <v>1</v>
      </c>
      <c r="Y5058" s="0" t="s">
        <v>262</v>
      </c>
      <c r="Z5058" s="0" t="s">
        <v>28</v>
      </c>
      <c r="AA5058" s="0" t="s">
        <v>65</v>
      </c>
      <c r="AB5058" s="0" t="s">
        <v>23</v>
      </c>
    </row>
    <row r="5059">
      <c r="A5059" s="6" t="s">
        <v>6205</v>
      </c>
      <c r="B5059" s="6" t="s">
        <v>23</v>
      </c>
      <c r="C5059" s="6" t="s">
        <v>23</v>
      </c>
      <c r="D5059" s="6">
        <v>2021</v>
      </c>
      <c r="E5059" s="6">
        <v>6</v>
      </c>
      <c r="F5059" s="6" t="s">
        <v>26</v>
      </c>
      <c r="G5059" s="6" t="s">
        <v>439</v>
      </c>
      <c r="H5059" s="6">
        <v>5</v>
      </c>
      <c r="I5059" s="10">
        <v>0</v>
      </c>
      <c r="J5059" s="0">
        <v>44358</v>
      </c>
      <c r="K5059" s="0" t="s">
        <v>446</v>
      </c>
      <c r="L5059" s="0" t="s">
        <v>3335</v>
      </c>
      <c r="M5059" s="0">
        <v>1820</v>
      </c>
      <c r="N5059" s="0">
        <v>1</v>
      </c>
      <c r="O5059" s="7">
        <v>0</v>
      </c>
      <c r="P5059" s="7" t="s">
        <v>262</v>
      </c>
      <c r="Q5059" s="7">
        <v>0</v>
      </c>
      <c r="R5059" s="7">
        <v>33620.69</v>
      </c>
      <c r="S5059" s="11">
        <v>0</v>
      </c>
      <c r="T5059" s="13">
        <v>0</v>
      </c>
      <c r="U5059" s="13" t="s">
        <v>3177</v>
      </c>
      <c r="V5059" s="0" t="s">
        <v>26</v>
      </c>
      <c r="W5059" s="0" t="s">
        <v>6204</v>
      </c>
      <c r="X5059" s="0">
        <v>1</v>
      </c>
      <c r="Y5059" s="0" t="s">
        <v>262</v>
      </c>
      <c r="Z5059" s="0" t="s">
        <v>28</v>
      </c>
      <c r="AA5059" s="0" t="s">
        <v>65</v>
      </c>
      <c r="AB5059" s="0" t="s">
        <v>23</v>
      </c>
    </row>
    <row r="5060">
      <c r="A5060" s="6" t="s">
        <v>6208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3340</v>
      </c>
      <c r="M5060" s="0">
        <v>0</v>
      </c>
      <c r="N5060" s="0">
        <v>0</v>
      </c>
      <c r="O5060" s="7">
        <v>0</v>
      </c>
      <c r="P5060" s="7" t="s">
        <v>23</v>
      </c>
      <c r="Q5060" s="7">
        <v>5537.28</v>
      </c>
      <c r="R5060" s="7">
        <v>9030.72</v>
      </c>
      <c r="S5060" s="11">
        <v>5537.28</v>
      </c>
      <c r="T5060" s="13">
        <v>9030.72</v>
      </c>
      <c r="U5060" s="13" t="s">
        <v>44</v>
      </c>
      <c r="V5060" s="0" t="s">
        <v>26</v>
      </c>
      <c r="W5060" s="0" t="s">
        <v>6165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6209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3172</v>
      </c>
      <c r="M5061" s="0">
        <v>0</v>
      </c>
      <c r="N5061" s="0">
        <v>0</v>
      </c>
      <c r="O5061" s="7">
        <v>0</v>
      </c>
      <c r="P5061" s="7" t="s">
        <v>23</v>
      </c>
      <c r="Q5061" s="7">
        <v>5537.28</v>
      </c>
      <c r="R5061" s="7">
        <v>9030.72</v>
      </c>
      <c r="S5061" s="11">
        <v>5537.28</v>
      </c>
      <c r="T5061" s="13">
        <v>9030.72</v>
      </c>
      <c r="U5061" s="13" t="s">
        <v>195</v>
      </c>
      <c r="V5061" s="0" t="s">
        <v>26</v>
      </c>
      <c r="W5061" s="0" t="s">
        <v>6208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6210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3174</v>
      </c>
      <c r="M5062" s="0">
        <v>0</v>
      </c>
      <c r="N5062" s="0">
        <v>0</v>
      </c>
      <c r="O5062" s="7">
        <v>0</v>
      </c>
      <c r="P5062" s="7" t="s">
        <v>23</v>
      </c>
      <c r="Q5062" s="7">
        <v>5537.28</v>
      </c>
      <c r="R5062" s="7">
        <v>9030.72</v>
      </c>
      <c r="S5062" s="11">
        <v>5537.28</v>
      </c>
      <c r="T5062" s="13">
        <v>9030.72</v>
      </c>
      <c r="U5062" s="13" t="s">
        <v>198</v>
      </c>
      <c r="V5062" s="0" t="s">
        <v>26</v>
      </c>
      <c r="W5062" s="0" t="s">
        <v>6209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6211</v>
      </c>
      <c r="B5063" s="6" t="s">
        <v>42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3176</v>
      </c>
      <c r="M5063" s="0">
        <v>0</v>
      </c>
      <c r="N5063" s="0">
        <v>0</v>
      </c>
      <c r="O5063" s="7">
        <v>0</v>
      </c>
      <c r="P5063" s="7" t="s">
        <v>23</v>
      </c>
      <c r="Q5063" s="7">
        <v>5537.28</v>
      </c>
      <c r="R5063" s="7">
        <v>9030.72</v>
      </c>
      <c r="S5063" s="11">
        <v>5537.28</v>
      </c>
      <c r="T5063" s="13">
        <v>9030.72</v>
      </c>
      <c r="U5063" s="13" t="s">
        <v>3177</v>
      </c>
      <c r="V5063" s="0" t="s">
        <v>26</v>
      </c>
      <c r="W5063" s="0" t="s">
        <v>6210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6211</v>
      </c>
      <c r="B5064" s="6" t="s">
        <v>23</v>
      </c>
      <c r="C5064" s="6" t="s">
        <v>23</v>
      </c>
      <c r="D5064" s="6">
        <v>2021</v>
      </c>
      <c r="E5064" s="6">
        <v>6</v>
      </c>
      <c r="F5064" s="6" t="s">
        <v>26</v>
      </c>
      <c r="G5064" s="6" t="s">
        <v>439</v>
      </c>
      <c r="H5064" s="6">
        <v>4</v>
      </c>
      <c r="I5064" s="10">
        <v>0</v>
      </c>
      <c r="J5064" s="0">
        <v>44377</v>
      </c>
      <c r="K5064" s="0" t="s">
        <v>444</v>
      </c>
      <c r="L5064" s="0" t="s">
        <v>3344</v>
      </c>
      <c r="M5064" s="0">
        <v>1814</v>
      </c>
      <c r="N5064" s="0">
        <v>1</v>
      </c>
      <c r="O5064" s="7">
        <v>0</v>
      </c>
      <c r="P5064" s="7" t="s">
        <v>262</v>
      </c>
      <c r="Q5064" s="7">
        <v>0</v>
      </c>
      <c r="R5064" s="7">
        <v>9030.72</v>
      </c>
      <c r="S5064" s="11">
        <v>0</v>
      </c>
      <c r="T5064" s="13">
        <v>0</v>
      </c>
      <c r="U5064" s="13" t="s">
        <v>3177</v>
      </c>
      <c r="V5064" s="0" t="s">
        <v>26</v>
      </c>
      <c r="W5064" s="0" t="s">
        <v>6210</v>
      </c>
      <c r="X5064" s="0">
        <v>1</v>
      </c>
      <c r="Y5064" s="0" t="s">
        <v>262</v>
      </c>
      <c r="Z5064" s="0" t="s">
        <v>28</v>
      </c>
      <c r="AA5064" s="0" t="s">
        <v>65</v>
      </c>
      <c r="AB5064" s="0" t="s">
        <v>23</v>
      </c>
    </row>
    <row r="5065">
      <c r="A5065" s="6" t="s">
        <v>6211</v>
      </c>
      <c r="B5065" s="6" t="s">
        <v>23</v>
      </c>
      <c r="C5065" s="6" t="s">
        <v>23</v>
      </c>
      <c r="D5065" s="6">
        <v>2021</v>
      </c>
      <c r="E5065" s="6">
        <v>6</v>
      </c>
      <c r="F5065" s="6" t="s">
        <v>76</v>
      </c>
      <c r="G5065" s="6" t="s">
        <v>77</v>
      </c>
      <c r="H5065" s="6">
        <v>1737</v>
      </c>
      <c r="I5065" s="10">
        <v>0</v>
      </c>
      <c r="J5065" s="0">
        <v>44356</v>
      </c>
      <c r="K5065" s="0" t="s">
        <v>88</v>
      </c>
      <c r="L5065" s="0" t="s">
        <v>6212</v>
      </c>
      <c r="M5065" s="0">
        <v>1806</v>
      </c>
      <c r="N5065" s="0">
        <v>1</v>
      </c>
      <c r="O5065" s="7">
        <v>0</v>
      </c>
      <c r="P5065" s="7" t="s">
        <v>23</v>
      </c>
      <c r="Q5065" s="7">
        <v>0</v>
      </c>
      <c r="R5065" s="7">
        <v>0</v>
      </c>
      <c r="S5065" s="11">
        <v>5537.28</v>
      </c>
      <c r="T5065" s="13">
        <v>0</v>
      </c>
      <c r="U5065" s="13" t="s">
        <v>3177</v>
      </c>
      <c r="V5065" s="0" t="s">
        <v>26</v>
      </c>
      <c r="W5065" s="0" t="s">
        <v>6210</v>
      </c>
      <c r="X5065" s="0">
        <v>1</v>
      </c>
      <c r="Y5065" s="0" t="s">
        <v>262</v>
      </c>
      <c r="Z5065" s="0" t="s">
        <v>28</v>
      </c>
      <c r="AA5065" s="0" t="s">
        <v>65</v>
      </c>
      <c r="AB5065" s="0" t="s">
        <v>23</v>
      </c>
    </row>
    <row r="5066">
      <c r="A5066" s="6" t="s">
        <v>6213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3346</v>
      </c>
      <c r="M5066" s="0">
        <v>0</v>
      </c>
      <c r="N5066" s="0">
        <v>0</v>
      </c>
      <c r="O5066" s="7">
        <v>0</v>
      </c>
      <c r="P5066" s="7" t="s">
        <v>23</v>
      </c>
      <c r="Q5066" s="7">
        <v>5013.81</v>
      </c>
      <c r="R5066" s="7">
        <v>4494.98</v>
      </c>
      <c r="S5066" s="11">
        <v>5013.81</v>
      </c>
      <c r="T5066" s="13">
        <v>4494.98</v>
      </c>
      <c r="U5066" s="13" t="s">
        <v>44</v>
      </c>
      <c r="V5066" s="0" t="s">
        <v>26</v>
      </c>
      <c r="W5066" s="0" t="s">
        <v>6165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6214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3172</v>
      </c>
      <c r="M5067" s="0">
        <v>0</v>
      </c>
      <c r="N5067" s="0">
        <v>0</v>
      </c>
      <c r="O5067" s="7">
        <v>0</v>
      </c>
      <c r="P5067" s="7" t="s">
        <v>23</v>
      </c>
      <c r="Q5067" s="7">
        <v>5013.81</v>
      </c>
      <c r="R5067" s="7">
        <v>4494.98</v>
      </c>
      <c r="S5067" s="11">
        <v>5013.81</v>
      </c>
      <c r="T5067" s="13">
        <v>4494.98</v>
      </c>
      <c r="U5067" s="13" t="s">
        <v>195</v>
      </c>
      <c r="V5067" s="0" t="s">
        <v>26</v>
      </c>
      <c r="W5067" s="0" t="s">
        <v>6213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6215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3174</v>
      </c>
      <c r="M5068" s="0">
        <v>0</v>
      </c>
      <c r="N5068" s="0">
        <v>0</v>
      </c>
      <c r="O5068" s="7">
        <v>0</v>
      </c>
      <c r="P5068" s="7" t="s">
        <v>23</v>
      </c>
      <c r="Q5068" s="7">
        <v>5013.81</v>
      </c>
      <c r="R5068" s="7">
        <v>4494.98</v>
      </c>
      <c r="S5068" s="11">
        <v>5013.81</v>
      </c>
      <c r="T5068" s="13">
        <v>4494.98</v>
      </c>
      <c r="U5068" s="13" t="s">
        <v>198</v>
      </c>
      <c r="V5068" s="0" t="s">
        <v>26</v>
      </c>
      <c r="W5068" s="0" t="s">
        <v>6214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6216</v>
      </c>
      <c r="B5069" s="6" t="s">
        <v>42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3176</v>
      </c>
      <c r="M5069" s="0">
        <v>0</v>
      </c>
      <c r="N5069" s="0">
        <v>0</v>
      </c>
      <c r="O5069" s="7">
        <v>0</v>
      </c>
      <c r="P5069" s="7" t="s">
        <v>23</v>
      </c>
      <c r="Q5069" s="7">
        <v>5013.81</v>
      </c>
      <c r="R5069" s="7">
        <v>4494.98</v>
      </c>
      <c r="S5069" s="11">
        <v>5013.81</v>
      </c>
      <c r="T5069" s="13">
        <v>4494.98</v>
      </c>
      <c r="U5069" s="13" t="s">
        <v>3177</v>
      </c>
      <c r="V5069" s="0" t="s">
        <v>26</v>
      </c>
      <c r="W5069" s="0" t="s">
        <v>6215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6216</v>
      </c>
      <c r="B5070" s="6" t="s">
        <v>23</v>
      </c>
      <c r="C5070" s="6" t="s">
        <v>23</v>
      </c>
      <c r="D5070" s="6">
        <v>2021</v>
      </c>
      <c r="E5070" s="6">
        <v>6</v>
      </c>
      <c r="F5070" s="6" t="s">
        <v>26</v>
      </c>
      <c r="G5070" s="6" t="s">
        <v>439</v>
      </c>
      <c r="H5070" s="6">
        <v>4</v>
      </c>
      <c r="I5070" s="10">
        <v>0</v>
      </c>
      <c r="J5070" s="0">
        <v>44377</v>
      </c>
      <c r="K5070" s="0" t="s">
        <v>444</v>
      </c>
      <c r="L5070" s="0" t="s">
        <v>3350</v>
      </c>
      <c r="M5070" s="0">
        <v>1814</v>
      </c>
      <c r="N5070" s="0">
        <v>1</v>
      </c>
      <c r="O5070" s="7">
        <v>0</v>
      </c>
      <c r="P5070" s="7" t="s">
        <v>262</v>
      </c>
      <c r="Q5070" s="7">
        <v>0</v>
      </c>
      <c r="R5070" s="7">
        <v>4494.98</v>
      </c>
      <c r="S5070" s="11">
        <v>0</v>
      </c>
      <c r="T5070" s="13">
        <v>0</v>
      </c>
      <c r="U5070" s="13" t="s">
        <v>3177</v>
      </c>
      <c r="V5070" s="0" t="s">
        <v>26</v>
      </c>
      <c r="W5070" s="0" t="s">
        <v>6215</v>
      </c>
      <c r="X5070" s="0">
        <v>1</v>
      </c>
      <c r="Y5070" s="0" t="s">
        <v>262</v>
      </c>
      <c r="Z5070" s="0" t="s">
        <v>28</v>
      </c>
      <c r="AA5070" s="0" t="s">
        <v>65</v>
      </c>
      <c r="AB5070" s="0" t="s">
        <v>23</v>
      </c>
    </row>
    <row r="5071">
      <c r="A5071" s="6" t="s">
        <v>6216</v>
      </c>
      <c r="B5071" s="6" t="s">
        <v>23</v>
      </c>
      <c r="C5071" s="6" t="s">
        <v>23</v>
      </c>
      <c r="D5071" s="6">
        <v>2021</v>
      </c>
      <c r="E5071" s="6">
        <v>6</v>
      </c>
      <c r="F5071" s="6" t="s">
        <v>76</v>
      </c>
      <c r="G5071" s="6" t="s">
        <v>77</v>
      </c>
      <c r="H5071" s="6">
        <v>1737</v>
      </c>
      <c r="I5071" s="10">
        <v>0</v>
      </c>
      <c r="J5071" s="0">
        <v>44356</v>
      </c>
      <c r="K5071" s="0" t="s">
        <v>88</v>
      </c>
      <c r="L5071" s="0" t="s">
        <v>6212</v>
      </c>
      <c r="M5071" s="0">
        <v>1806</v>
      </c>
      <c r="N5071" s="0">
        <v>1</v>
      </c>
      <c r="O5071" s="7">
        <v>0</v>
      </c>
      <c r="P5071" s="7" t="s">
        <v>23</v>
      </c>
      <c r="Q5071" s="7">
        <v>0</v>
      </c>
      <c r="R5071" s="7">
        <v>0</v>
      </c>
      <c r="S5071" s="11">
        <v>5013.81</v>
      </c>
      <c r="T5071" s="13">
        <v>0</v>
      </c>
      <c r="U5071" s="13" t="s">
        <v>3177</v>
      </c>
      <c r="V5071" s="0" t="s">
        <v>26</v>
      </c>
      <c r="W5071" s="0" t="s">
        <v>6215</v>
      </c>
      <c r="X5071" s="0">
        <v>1</v>
      </c>
      <c r="Y5071" s="0" t="s">
        <v>262</v>
      </c>
      <c r="Z5071" s="0" t="s">
        <v>28</v>
      </c>
      <c r="AA5071" s="0" t="s">
        <v>65</v>
      </c>
      <c r="AB5071" s="0" t="s">
        <v>23</v>
      </c>
    </row>
    <row r="5072">
      <c r="A5072" s="6" t="s">
        <v>6217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3355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44</v>
      </c>
      <c r="V5072" s="0" t="s">
        <v>26</v>
      </c>
      <c r="W5072" s="0" t="s">
        <v>6165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6218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3172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195</v>
      </c>
      <c r="V5073" s="0" t="s">
        <v>26</v>
      </c>
      <c r="W5073" s="0" t="s">
        <v>6217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6219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3174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198</v>
      </c>
      <c r="V5074" s="0" t="s">
        <v>26</v>
      </c>
      <c r="W5074" s="0" t="s">
        <v>6218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6220</v>
      </c>
      <c r="B5075" s="6" t="s">
        <v>42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3176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3177</v>
      </c>
      <c r="V5075" s="0" t="s">
        <v>26</v>
      </c>
      <c r="W5075" s="0" t="s">
        <v>6219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6221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3365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25896.1</v>
      </c>
      <c r="S5076" s="11">
        <v>25896.1</v>
      </c>
      <c r="T5076" s="13">
        <v>0</v>
      </c>
      <c r="U5076" s="13" t="s">
        <v>44</v>
      </c>
      <c r="V5076" s="0" t="s">
        <v>26</v>
      </c>
      <c r="W5076" s="0" t="s">
        <v>6165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6222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3172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25896.1</v>
      </c>
      <c r="S5077" s="11">
        <v>25896.1</v>
      </c>
      <c r="T5077" s="13">
        <v>0</v>
      </c>
      <c r="U5077" s="13" t="s">
        <v>195</v>
      </c>
      <c r="V5077" s="0" t="s">
        <v>26</v>
      </c>
      <c r="W5077" s="0" t="s">
        <v>6221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6223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3174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25896.1</v>
      </c>
      <c r="S5078" s="11">
        <v>25896.1</v>
      </c>
      <c r="T5078" s="13">
        <v>0</v>
      </c>
      <c r="U5078" s="13" t="s">
        <v>198</v>
      </c>
      <c r="V5078" s="0" t="s">
        <v>26</v>
      </c>
      <c r="W5078" s="0" t="s">
        <v>6222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6224</v>
      </c>
      <c r="B5079" s="6" t="s">
        <v>42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3176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25896.1</v>
      </c>
      <c r="S5079" s="11">
        <v>25896.1</v>
      </c>
      <c r="T5079" s="13">
        <v>0</v>
      </c>
      <c r="U5079" s="13" t="s">
        <v>3177</v>
      </c>
      <c r="V5079" s="0" t="s">
        <v>26</v>
      </c>
      <c r="W5079" s="0" t="s">
        <v>6223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6224</v>
      </c>
      <c r="B5080" s="6" t="s">
        <v>23</v>
      </c>
      <c r="C5080" s="6" t="s">
        <v>23</v>
      </c>
      <c r="D5080" s="6">
        <v>2021</v>
      </c>
      <c r="E5080" s="6">
        <v>6</v>
      </c>
      <c r="F5080" s="6" t="s">
        <v>26</v>
      </c>
      <c r="G5080" s="6" t="s">
        <v>439</v>
      </c>
      <c r="H5080" s="6">
        <v>3</v>
      </c>
      <c r="I5080" s="10">
        <v>0</v>
      </c>
      <c r="J5080" s="0">
        <v>44371</v>
      </c>
      <c r="K5080" s="0" t="s">
        <v>442</v>
      </c>
      <c r="L5080" s="0" t="s">
        <v>3369</v>
      </c>
      <c r="M5080" s="0">
        <v>1811</v>
      </c>
      <c r="N5080" s="0">
        <v>1</v>
      </c>
      <c r="O5080" s="7">
        <v>0</v>
      </c>
      <c r="P5080" s="7" t="s">
        <v>262</v>
      </c>
      <c r="Q5080" s="7">
        <v>0</v>
      </c>
      <c r="R5080" s="7">
        <v>258</v>
      </c>
      <c r="S5080" s="11">
        <v>0</v>
      </c>
      <c r="T5080" s="13">
        <v>0</v>
      </c>
      <c r="U5080" s="13" t="s">
        <v>3177</v>
      </c>
      <c r="V5080" s="0" t="s">
        <v>26</v>
      </c>
      <c r="W5080" s="0" t="s">
        <v>6223</v>
      </c>
      <c r="X5080" s="0">
        <v>1</v>
      </c>
      <c r="Y5080" s="0" t="s">
        <v>262</v>
      </c>
      <c r="Z5080" s="0" t="s">
        <v>28</v>
      </c>
      <c r="AA5080" s="0" t="s">
        <v>65</v>
      </c>
      <c r="AB5080" s="0" t="s">
        <v>23</v>
      </c>
    </row>
    <row r="5081">
      <c r="A5081" s="6" t="s">
        <v>6224</v>
      </c>
      <c r="B5081" s="6" t="s">
        <v>23</v>
      </c>
      <c r="C5081" s="6" t="s">
        <v>23</v>
      </c>
      <c r="D5081" s="6">
        <v>2021</v>
      </c>
      <c r="E5081" s="6">
        <v>6</v>
      </c>
      <c r="F5081" s="6" t="s">
        <v>26</v>
      </c>
      <c r="G5081" s="6" t="s">
        <v>439</v>
      </c>
      <c r="H5081" s="6">
        <v>3</v>
      </c>
      <c r="I5081" s="10">
        <v>0</v>
      </c>
      <c r="J5081" s="0">
        <v>44371</v>
      </c>
      <c r="K5081" s="0" t="s">
        <v>442</v>
      </c>
      <c r="L5081" s="0" t="s">
        <v>3370</v>
      </c>
      <c r="M5081" s="0">
        <v>1811</v>
      </c>
      <c r="N5081" s="0">
        <v>1</v>
      </c>
      <c r="O5081" s="7">
        <v>0</v>
      </c>
      <c r="P5081" s="7" t="s">
        <v>262</v>
      </c>
      <c r="Q5081" s="7">
        <v>0</v>
      </c>
      <c r="R5081" s="7">
        <v>1550</v>
      </c>
      <c r="S5081" s="11">
        <v>0</v>
      </c>
      <c r="T5081" s="13">
        <v>0</v>
      </c>
      <c r="U5081" s="13" t="s">
        <v>3177</v>
      </c>
      <c r="V5081" s="0" t="s">
        <v>26</v>
      </c>
      <c r="W5081" s="0" t="s">
        <v>6223</v>
      </c>
      <c r="X5081" s="0">
        <v>1</v>
      </c>
      <c r="Y5081" s="0" t="s">
        <v>262</v>
      </c>
      <c r="Z5081" s="0" t="s">
        <v>28</v>
      </c>
      <c r="AA5081" s="0" t="s">
        <v>65</v>
      </c>
      <c r="AB5081" s="0" t="s">
        <v>23</v>
      </c>
    </row>
    <row r="5082">
      <c r="A5082" s="6" t="s">
        <v>6224</v>
      </c>
      <c r="B5082" s="6" t="s">
        <v>23</v>
      </c>
      <c r="C5082" s="6" t="s">
        <v>23</v>
      </c>
      <c r="D5082" s="6">
        <v>2021</v>
      </c>
      <c r="E5082" s="6">
        <v>6</v>
      </c>
      <c r="F5082" s="6" t="s">
        <v>26</v>
      </c>
      <c r="G5082" s="6" t="s">
        <v>439</v>
      </c>
      <c r="H5082" s="6">
        <v>3</v>
      </c>
      <c r="I5082" s="10">
        <v>0</v>
      </c>
      <c r="J5082" s="0">
        <v>44371</v>
      </c>
      <c r="K5082" s="0" t="s">
        <v>442</v>
      </c>
      <c r="L5082" s="0" t="s">
        <v>3371</v>
      </c>
      <c r="M5082" s="0">
        <v>1811</v>
      </c>
      <c r="N5082" s="0">
        <v>1</v>
      </c>
      <c r="O5082" s="7">
        <v>0</v>
      </c>
      <c r="P5082" s="7" t="s">
        <v>262</v>
      </c>
      <c r="Q5082" s="7">
        <v>0</v>
      </c>
      <c r="R5082" s="7">
        <v>2018</v>
      </c>
      <c r="S5082" s="11">
        <v>0</v>
      </c>
      <c r="T5082" s="13">
        <v>0</v>
      </c>
      <c r="U5082" s="13" t="s">
        <v>3177</v>
      </c>
      <c r="V5082" s="0" t="s">
        <v>26</v>
      </c>
      <c r="W5082" s="0" t="s">
        <v>6223</v>
      </c>
      <c r="X5082" s="0">
        <v>1</v>
      </c>
      <c r="Y5082" s="0" t="s">
        <v>262</v>
      </c>
      <c r="Z5082" s="0" t="s">
        <v>28</v>
      </c>
      <c r="AA5082" s="0" t="s">
        <v>65</v>
      </c>
      <c r="AB5082" s="0" t="s">
        <v>23</v>
      </c>
    </row>
    <row r="5083">
      <c r="A5083" s="6" t="s">
        <v>6224</v>
      </c>
      <c r="B5083" s="6" t="s">
        <v>23</v>
      </c>
      <c r="C5083" s="6" t="s">
        <v>23</v>
      </c>
      <c r="D5083" s="6">
        <v>2021</v>
      </c>
      <c r="E5083" s="6">
        <v>6</v>
      </c>
      <c r="F5083" s="6" t="s">
        <v>26</v>
      </c>
      <c r="G5083" s="6" t="s">
        <v>439</v>
      </c>
      <c r="H5083" s="6">
        <v>3</v>
      </c>
      <c r="I5083" s="10">
        <v>0</v>
      </c>
      <c r="J5083" s="0">
        <v>44371</v>
      </c>
      <c r="K5083" s="0" t="s">
        <v>442</v>
      </c>
      <c r="L5083" s="0" t="s">
        <v>3372</v>
      </c>
      <c r="M5083" s="0">
        <v>1811</v>
      </c>
      <c r="N5083" s="0">
        <v>1</v>
      </c>
      <c r="O5083" s="7">
        <v>0</v>
      </c>
      <c r="P5083" s="7" t="s">
        <v>262</v>
      </c>
      <c r="Q5083" s="7">
        <v>0</v>
      </c>
      <c r="R5083" s="7">
        <v>15401.4</v>
      </c>
      <c r="S5083" s="11">
        <v>0</v>
      </c>
      <c r="T5083" s="13">
        <v>0</v>
      </c>
      <c r="U5083" s="13" t="s">
        <v>3177</v>
      </c>
      <c r="V5083" s="0" t="s">
        <v>26</v>
      </c>
      <c r="W5083" s="0" t="s">
        <v>6223</v>
      </c>
      <c r="X5083" s="0">
        <v>1</v>
      </c>
      <c r="Y5083" s="0" t="s">
        <v>262</v>
      </c>
      <c r="Z5083" s="0" t="s">
        <v>28</v>
      </c>
      <c r="AA5083" s="0" t="s">
        <v>65</v>
      </c>
      <c r="AB5083" s="0" t="s">
        <v>23</v>
      </c>
    </row>
    <row r="5084">
      <c r="A5084" s="6" t="s">
        <v>6224</v>
      </c>
      <c r="B5084" s="6" t="s">
        <v>23</v>
      </c>
      <c r="C5084" s="6" t="s">
        <v>23</v>
      </c>
      <c r="D5084" s="6">
        <v>2021</v>
      </c>
      <c r="E5084" s="6">
        <v>6</v>
      </c>
      <c r="F5084" s="6" t="s">
        <v>26</v>
      </c>
      <c r="G5084" s="6" t="s">
        <v>439</v>
      </c>
      <c r="H5084" s="6">
        <v>3</v>
      </c>
      <c r="I5084" s="10">
        <v>0</v>
      </c>
      <c r="J5084" s="0">
        <v>44371</v>
      </c>
      <c r="K5084" s="0" t="s">
        <v>442</v>
      </c>
      <c r="L5084" s="0" t="s">
        <v>3373</v>
      </c>
      <c r="M5084" s="0">
        <v>1811</v>
      </c>
      <c r="N5084" s="0">
        <v>1</v>
      </c>
      <c r="O5084" s="7">
        <v>0</v>
      </c>
      <c r="P5084" s="7" t="s">
        <v>262</v>
      </c>
      <c r="Q5084" s="7">
        <v>0</v>
      </c>
      <c r="R5084" s="7">
        <v>6668.7</v>
      </c>
      <c r="S5084" s="11">
        <v>0</v>
      </c>
      <c r="T5084" s="13">
        <v>0</v>
      </c>
      <c r="U5084" s="13" t="s">
        <v>3177</v>
      </c>
      <c r="V5084" s="0" t="s">
        <v>26</v>
      </c>
      <c r="W5084" s="0" t="s">
        <v>6223</v>
      </c>
      <c r="X5084" s="0">
        <v>1</v>
      </c>
      <c r="Y5084" s="0" t="s">
        <v>262</v>
      </c>
      <c r="Z5084" s="0" t="s">
        <v>28</v>
      </c>
      <c r="AA5084" s="0" t="s">
        <v>65</v>
      </c>
      <c r="AB5084" s="0" t="s">
        <v>23</v>
      </c>
    </row>
    <row r="5085">
      <c r="A5085" s="6" t="s">
        <v>6224</v>
      </c>
      <c r="B5085" s="6" t="s">
        <v>23</v>
      </c>
      <c r="C5085" s="6" t="s">
        <v>23</v>
      </c>
      <c r="D5085" s="6">
        <v>2021</v>
      </c>
      <c r="E5085" s="6">
        <v>6</v>
      </c>
      <c r="F5085" s="6" t="s">
        <v>76</v>
      </c>
      <c r="G5085" s="6" t="s">
        <v>77</v>
      </c>
      <c r="H5085" s="6">
        <v>1742</v>
      </c>
      <c r="I5085" s="10">
        <v>0</v>
      </c>
      <c r="J5085" s="0">
        <v>44371</v>
      </c>
      <c r="K5085" s="0" t="s">
        <v>94</v>
      </c>
      <c r="L5085" s="0" t="s">
        <v>5214</v>
      </c>
      <c r="M5085" s="0">
        <v>1811</v>
      </c>
      <c r="N5085" s="0">
        <v>1</v>
      </c>
      <c r="O5085" s="7">
        <v>0</v>
      </c>
      <c r="P5085" s="7" t="s">
        <v>23</v>
      </c>
      <c r="Q5085" s="7">
        <v>0</v>
      </c>
      <c r="R5085" s="7">
        <v>0</v>
      </c>
      <c r="S5085" s="11">
        <v>25896.1</v>
      </c>
      <c r="T5085" s="13">
        <v>0</v>
      </c>
      <c r="U5085" s="13" t="s">
        <v>3177</v>
      </c>
      <c r="V5085" s="0" t="s">
        <v>26</v>
      </c>
      <c r="W5085" s="0" t="s">
        <v>6223</v>
      </c>
      <c r="X5085" s="0">
        <v>1</v>
      </c>
      <c r="Y5085" s="0" t="s">
        <v>262</v>
      </c>
      <c r="Z5085" s="0" t="s">
        <v>28</v>
      </c>
      <c r="AA5085" s="0" t="s">
        <v>65</v>
      </c>
      <c r="AB5085" s="0" t="s">
        <v>23</v>
      </c>
    </row>
    <row r="5086">
      <c r="A5086" s="6" t="s">
        <v>6225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3375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44</v>
      </c>
      <c r="V5086" s="0" t="s">
        <v>26</v>
      </c>
      <c r="W5086" s="0" t="s">
        <v>6165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6226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3172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195</v>
      </c>
      <c r="V5087" s="0" t="s">
        <v>26</v>
      </c>
      <c r="W5087" s="0" t="s">
        <v>6225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6227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3174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198</v>
      </c>
      <c r="V5088" s="0" t="s">
        <v>26</v>
      </c>
      <c r="W5088" s="0" t="s">
        <v>6226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6228</v>
      </c>
      <c r="B5089" s="6" t="s">
        <v>42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3176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3177</v>
      </c>
      <c r="V5089" s="0" t="s">
        <v>26</v>
      </c>
      <c r="W5089" s="0" t="s">
        <v>6227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6229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3380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44</v>
      </c>
      <c r="V5090" s="0" t="s">
        <v>26</v>
      </c>
      <c r="W5090" s="0" t="s">
        <v>6165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6230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3172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195</v>
      </c>
      <c r="V5091" s="0" t="s">
        <v>26</v>
      </c>
      <c r="W5091" s="0" t="s">
        <v>6229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6231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3174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198</v>
      </c>
      <c r="V5092" s="0" t="s">
        <v>26</v>
      </c>
      <c r="W5092" s="0" t="s">
        <v>6230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6232</v>
      </c>
      <c r="B5093" s="6" t="s">
        <v>42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3176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3177</v>
      </c>
      <c r="V5093" s="0" t="s">
        <v>26</v>
      </c>
      <c r="W5093" s="0" t="s">
        <v>6231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6233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3385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44</v>
      </c>
      <c r="V5094" s="0" t="s">
        <v>26</v>
      </c>
      <c r="W5094" s="0" t="s">
        <v>6165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6234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3172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195</v>
      </c>
      <c r="V5095" s="0" t="s">
        <v>26</v>
      </c>
      <c r="W5095" s="0" t="s">
        <v>6233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6235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3174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198</v>
      </c>
      <c r="V5096" s="0" t="s">
        <v>26</v>
      </c>
      <c r="W5096" s="0" t="s">
        <v>6234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6236</v>
      </c>
      <c r="B5097" s="6" t="s">
        <v>42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3176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3177</v>
      </c>
      <c r="V5097" s="0" t="s">
        <v>26</v>
      </c>
      <c r="W5097" s="0" t="s">
        <v>6235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6237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3390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3232.76</v>
      </c>
      <c r="S5098" s="11">
        <v>3232.76</v>
      </c>
      <c r="T5098" s="13">
        <v>0</v>
      </c>
      <c r="U5098" s="13" t="s">
        <v>44</v>
      </c>
      <c r="V5098" s="0" t="s">
        <v>26</v>
      </c>
      <c r="W5098" s="0" t="s">
        <v>6165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6238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3172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3232.76</v>
      </c>
      <c r="S5099" s="11">
        <v>3232.76</v>
      </c>
      <c r="T5099" s="13">
        <v>0</v>
      </c>
      <c r="U5099" s="13" t="s">
        <v>195</v>
      </c>
      <c r="V5099" s="0" t="s">
        <v>26</v>
      </c>
      <c r="W5099" s="0" t="s">
        <v>6237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6239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3174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3232.76</v>
      </c>
      <c r="S5100" s="11">
        <v>3232.76</v>
      </c>
      <c r="T5100" s="13">
        <v>0</v>
      </c>
      <c r="U5100" s="13" t="s">
        <v>198</v>
      </c>
      <c r="V5100" s="0" t="s">
        <v>26</v>
      </c>
      <c r="W5100" s="0" t="s">
        <v>6238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6240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3176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3232.76</v>
      </c>
      <c r="S5101" s="11">
        <v>3232.76</v>
      </c>
      <c r="T5101" s="13">
        <v>0</v>
      </c>
      <c r="U5101" s="13" t="s">
        <v>3177</v>
      </c>
      <c r="V5101" s="0" t="s">
        <v>26</v>
      </c>
      <c r="W5101" s="0" t="s">
        <v>6239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6240</v>
      </c>
      <c r="B5102" s="6" t="s">
        <v>23</v>
      </c>
      <c r="C5102" s="6" t="s">
        <v>23</v>
      </c>
      <c r="D5102" s="6">
        <v>2021</v>
      </c>
      <c r="E5102" s="6">
        <v>6</v>
      </c>
      <c r="F5102" s="6" t="s">
        <v>26</v>
      </c>
      <c r="G5102" s="6" t="s">
        <v>439</v>
      </c>
      <c r="H5102" s="6">
        <v>1</v>
      </c>
      <c r="I5102" s="10">
        <v>0</v>
      </c>
      <c r="J5102" s="0">
        <v>44357</v>
      </c>
      <c r="K5102" s="0" t="s">
        <v>440</v>
      </c>
      <c r="L5102" s="0" t="s">
        <v>3394</v>
      </c>
      <c r="M5102" s="0">
        <v>1809</v>
      </c>
      <c r="N5102" s="0">
        <v>1</v>
      </c>
      <c r="O5102" s="7">
        <v>0</v>
      </c>
      <c r="P5102" s="7" t="s">
        <v>262</v>
      </c>
      <c r="Q5102" s="7">
        <v>0</v>
      </c>
      <c r="R5102" s="7">
        <v>3232.76</v>
      </c>
      <c r="S5102" s="11">
        <v>0</v>
      </c>
      <c r="T5102" s="13">
        <v>0</v>
      </c>
      <c r="U5102" s="13" t="s">
        <v>3177</v>
      </c>
      <c r="V5102" s="0" t="s">
        <v>26</v>
      </c>
      <c r="W5102" s="0" t="s">
        <v>6239</v>
      </c>
      <c r="X5102" s="0">
        <v>1</v>
      </c>
      <c r="Y5102" s="0" t="s">
        <v>262</v>
      </c>
      <c r="Z5102" s="0" t="s">
        <v>28</v>
      </c>
      <c r="AA5102" s="0" t="s">
        <v>65</v>
      </c>
      <c r="AB5102" s="0" t="s">
        <v>23</v>
      </c>
    </row>
    <row r="5103">
      <c r="A5103" s="6" t="s">
        <v>6240</v>
      </c>
      <c r="B5103" s="6" t="s">
        <v>23</v>
      </c>
      <c r="C5103" s="6" t="s">
        <v>23</v>
      </c>
      <c r="D5103" s="6">
        <v>2021</v>
      </c>
      <c r="E5103" s="6">
        <v>6</v>
      </c>
      <c r="F5103" s="6" t="s">
        <v>76</v>
      </c>
      <c r="G5103" s="6" t="s">
        <v>77</v>
      </c>
      <c r="H5103" s="6">
        <v>1738</v>
      </c>
      <c r="I5103" s="10">
        <v>3598</v>
      </c>
      <c r="J5103" s="0">
        <v>44358</v>
      </c>
      <c r="K5103" s="0" t="s">
        <v>90</v>
      </c>
      <c r="L5103" s="0" t="s">
        <v>5231</v>
      </c>
      <c r="M5103" s="0">
        <v>1809</v>
      </c>
      <c r="N5103" s="0">
        <v>1</v>
      </c>
      <c r="O5103" s="7">
        <v>0</v>
      </c>
      <c r="P5103" s="7" t="s">
        <v>23</v>
      </c>
      <c r="Q5103" s="7">
        <v>0</v>
      </c>
      <c r="R5103" s="7">
        <v>0</v>
      </c>
      <c r="S5103" s="11">
        <v>3232.76</v>
      </c>
      <c r="T5103" s="13">
        <v>0</v>
      </c>
      <c r="U5103" s="13" t="s">
        <v>3177</v>
      </c>
      <c r="V5103" s="0" t="s">
        <v>26</v>
      </c>
      <c r="W5103" s="0" t="s">
        <v>6239</v>
      </c>
      <c r="X5103" s="0">
        <v>1</v>
      </c>
      <c r="Y5103" s="0" t="s">
        <v>262</v>
      </c>
      <c r="Z5103" s="0" t="s">
        <v>28</v>
      </c>
      <c r="AA5103" s="0" t="s">
        <v>65</v>
      </c>
      <c r="AB5103" s="0" t="s">
        <v>23</v>
      </c>
    </row>
    <row r="5104">
      <c r="A5104" s="6" t="s">
        <v>6241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3402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13653.46</v>
      </c>
      <c r="S5104" s="11">
        <v>13653.46</v>
      </c>
      <c r="T5104" s="13">
        <v>0</v>
      </c>
      <c r="U5104" s="13" t="s">
        <v>40</v>
      </c>
      <c r="V5104" s="0" t="s">
        <v>26</v>
      </c>
      <c r="W5104" s="0" t="s">
        <v>6102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6242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3402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44</v>
      </c>
      <c r="V5105" s="0" t="s">
        <v>26</v>
      </c>
      <c r="W5105" s="0" t="s">
        <v>6241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6243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3172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195</v>
      </c>
      <c r="V5106" s="0" t="s">
        <v>26</v>
      </c>
      <c r="W5106" s="0" t="s">
        <v>6242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6244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3174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198</v>
      </c>
      <c r="V5107" s="0" t="s">
        <v>26</v>
      </c>
      <c r="W5107" s="0" t="s">
        <v>6243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6245</v>
      </c>
      <c r="B5108" s="6" t="s">
        <v>42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3176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3177</v>
      </c>
      <c r="V5108" s="0" t="s">
        <v>26</v>
      </c>
      <c r="W5108" s="0" t="s">
        <v>6244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6246</v>
      </c>
      <c r="B5109" s="6" t="s">
        <v>42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3407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3177</v>
      </c>
      <c r="V5109" s="0" t="s">
        <v>26</v>
      </c>
      <c r="W5109" s="0" t="s">
        <v>6244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6247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3409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198</v>
      </c>
      <c r="V5110" s="0" t="s">
        <v>26</v>
      </c>
      <c r="W5110" s="0" t="s">
        <v>6243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6248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3411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3177</v>
      </c>
      <c r="V5111" s="0" t="s">
        <v>26</v>
      </c>
      <c r="W5111" s="0" t="s">
        <v>6247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6249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3413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44</v>
      </c>
      <c r="V5112" s="0" t="s">
        <v>26</v>
      </c>
      <c r="W5112" s="0" t="s">
        <v>6241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6250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3172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195</v>
      </c>
      <c r="V5113" s="0" t="s">
        <v>26</v>
      </c>
      <c r="W5113" s="0" t="s">
        <v>6249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6251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3174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198</v>
      </c>
      <c r="V5114" s="0" t="s">
        <v>26</v>
      </c>
      <c r="W5114" s="0" t="s">
        <v>6250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6252</v>
      </c>
      <c r="B5115" s="6" t="s">
        <v>42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3176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3177</v>
      </c>
      <c r="V5115" s="0" t="s">
        <v>26</v>
      </c>
      <c r="W5115" s="0" t="s">
        <v>6251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6253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3418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44</v>
      </c>
      <c r="V5116" s="0" t="s">
        <v>26</v>
      </c>
      <c r="W5116" s="0" t="s">
        <v>6241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6254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3172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195</v>
      </c>
      <c r="V5117" s="0" t="s">
        <v>26</v>
      </c>
      <c r="W5117" s="0" t="s">
        <v>6253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6255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3174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198</v>
      </c>
      <c r="V5118" s="0" t="s">
        <v>26</v>
      </c>
      <c r="W5118" s="0" t="s">
        <v>6254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6256</v>
      </c>
      <c r="B5119" s="6" t="s">
        <v>42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3176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3177</v>
      </c>
      <c r="V5119" s="0" t="s">
        <v>26</v>
      </c>
      <c r="W5119" s="0" t="s">
        <v>6255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6257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3426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44</v>
      </c>
      <c r="V5120" s="0" t="s">
        <v>26</v>
      </c>
      <c r="W5120" s="0" t="s">
        <v>6241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6258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3172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195</v>
      </c>
      <c r="V5121" s="0" t="s">
        <v>26</v>
      </c>
      <c r="W5121" s="0" t="s">
        <v>6257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6259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3174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198</v>
      </c>
      <c r="V5122" s="0" t="s">
        <v>26</v>
      </c>
      <c r="W5122" s="0" t="s">
        <v>6258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6260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3176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3177</v>
      </c>
      <c r="V5123" s="0" t="s">
        <v>26</v>
      </c>
      <c r="W5123" s="0" t="s">
        <v>6259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6261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3434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44</v>
      </c>
      <c r="V5124" s="0" t="s">
        <v>26</v>
      </c>
      <c r="W5124" s="0" t="s">
        <v>6241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6262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3172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195</v>
      </c>
      <c r="V5125" s="0" t="s">
        <v>26</v>
      </c>
      <c r="W5125" s="0" t="s">
        <v>6261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6263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3174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198</v>
      </c>
      <c r="V5126" s="0" t="s">
        <v>26</v>
      </c>
      <c r="W5126" s="0" t="s">
        <v>6262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6264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3176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3177</v>
      </c>
      <c r="V5127" s="0" t="s">
        <v>26</v>
      </c>
      <c r="W5127" s="0" t="s">
        <v>6263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6265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3439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44</v>
      </c>
      <c r="V5128" s="0" t="s">
        <v>26</v>
      </c>
      <c r="W5128" s="0" t="s">
        <v>6241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6266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3172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195</v>
      </c>
      <c r="V5129" s="0" t="s">
        <v>26</v>
      </c>
      <c r="W5129" s="0" t="s">
        <v>6265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6267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3174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198</v>
      </c>
      <c r="V5130" s="0" t="s">
        <v>26</v>
      </c>
      <c r="W5130" s="0" t="s">
        <v>6266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6268</v>
      </c>
      <c r="B5131" s="6" t="s">
        <v>42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3176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3177</v>
      </c>
      <c r="V5131" s="0" t="s">
        <v>26</v>
      </c>
      <c r="W5131" s="0" t="s">
        <v>6267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6269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3444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44</v>
      </c>
      <c r="V5132" s="0" t="s">
        <v>26</v>
      </c>
      <c r="W5132" s="0" t="s">
        <v>6241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6270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3172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195</v>
      </c>
      <c r="V5133" s="0" t="s">
        <v>26</v>
      </c>
      <c r="W5133" s="0" t="s">
        <v>6269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6271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3174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198</v>
      </c>
      <c r="V5134" s="0" t="s">
        <v>26</v>
      </c>
      <c r="W5134" s="0" t="s">
        <v>6270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6272</v>
      </c>
      <c r="B5135" s="6" t="s">
        <v>42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3176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3177</v>
      </c>
      <c r="V5135" s="0" t="s">
        <v>26</v>
      </c>
      <c r="W5135" s="0" t="s">
        <v>6271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6273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3449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44</v>
      </c>
      <c r="V5136" s="0" t="s">
        <v>26</v>
      </c>
      <c r="W5136" s="0" t="s">
        <v>6241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6274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3172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195</v>
      </c>
      <c r="V5137" s="0" t="s">
        <v>26</v>
      </c>
      <c r="W5137" s="0" t="s">
        <v>6273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6275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3174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198</v>
      </c>
      <c r="V5138" s="0" t="s">
        <v>26</v>
      </c>
      <c r="W5138" s="0" t="s">
        <v>6274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6276</v>
      </c>
      <c r="B5139" s="6" t="s">
        <v>42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3176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3177</v>
      </c>
      <c r="V5139" s="0" t="s">
        <v>26</v>
      </c>
      <c r="W5139" s="0" t="s">
        <v>6275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6277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3457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490</v>
      </c>
      <c r="S5140" s="11">
        <v>490</v>
      </c>
      <c r="T5140" s="13">
        <v>0</v>
      </c>
      <c r="U5140" s="13" t="s">
        <v>44</v>
      </c>
      <c r="V5140" s="0" t="s">
        <v>26</v>
      </c>
      <c r="W5140" s="0" t="s">
        <v>6241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6278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3172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490</v>
      </c>
      <c r="S5141" s="11">
        <v>490</v>
      </c>
      <c r="T5141" s="13">
        <v>0</v>
      </c>
      <c r="U5141" s="13" t="s">
        <v>195</v>
      </c>
      <c r="V5141" s="0" t="s">
        <v>26</v>
      </c>
      <c r="W5141" s="0" t="s">
        <v>6277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6279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3174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490</v>
      </c>
      <c r="S5142" s="11">
        <v>490</v>
      </c>
      <c r="T5142" s="13">
        <v>0</v>
      </c>
      <c r="U5142" s="13" t="s">
        <v>198</v>
      </c>
      <c r="V5142" s="0" t="s">
        <v>26</v>
      </c>
      <c r="W5142" s="0" t="s">
        <v>6278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6280</v>
      </c>
      <c r="B5143" s="6" t="s">
        <v>42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3176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490</v>
      </c>
      <c r="S5143" s="11">
        <v>490</v>
      </c>
      <c r="T5143" s="13">
        <v>0</v>
      </c>
      <c r="U5143" s="13" t="s">
        <v>3177</v>
      </c>
      <c r="V5143" s="0" t="s">
        <v>26</v>
      </c>
      <c r="W5143" s="0" t="s">
        <v>6279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6280</v>
      </c>
      <c r="B5144" s="6" t="s">
        <v>23</v>
      </c>
      <c r="C5144" s="6" t="s">
        <v>23</v>
      </c>
      <c r="D5144" s="6">
        <v>2021</v>
      </c>
      <c r="E5144" s="6">
        <v>6</v>
      </c>
      <c r="F5144" s="6" t="s">
        <v>76</v>
      </c>
      <c r="G5144" s="6" t="s">
        <v>77</v>
      </c>
      <c r="H5144" s="6">
        <v>1743</v>
      </c>
      <c r="I5144" s="10">
        <v>0</v>
      </c>
      <c r="J5144" s="0">
        <v>44364</v>
      </c>
      <c r="K5144" s="0" t="s">
        <v>96</v>
      </c>
      <c r="L5144" s="0" t="s">
        <v>5943</v>
      </c>
      <c r="M5144" s="0">
        <v>1813</v>
      </c>
      <c r="N5144" s="0">
        <v>1</v>
      </c>
      <c r="O5144" s="7">
        <v>0</v>
      </c>
      <c r="P5144" s="7" t="s">
        <v>262</v>
      </c>
      <c r="Q5144" s="7">
        <v>0</v>
      </c>
      <c r="R5144" s="7">
        <v>490</v>
      </c>
      <c r="S5144" s="11">
        <v>490</v>
      </c>
      <c r="T5144" s="13">
        <v>0</v>
      </c>
      <c r="U5144" s="13" t="s">
        <v>3177</v>
      </c>
      <c r="V5144" s="0" t="s">
        <v>26</v>
      </c>
      <c r="W5144" s="0" t="s">
        <v>6279</v>
      </c>
      <c r="X5144" s="0">
        <v>1</v>
      </c>
      <c r="Y5144" s="0" t="s">
        <v>262</v>
      </c>
      <c r="Z5144" s="0" t="s">
        <v>28</v>
      </c>
      <c r="AA5144" s="0" t="s">
        <v>65</v>
      </c>
      <c r="AB5144" s="0" t="s">
        <v>23</v>
      </c>
    </row>
    <row r="5145">
      <c r="A5145" s="6" t="s">
        <v>6281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3463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44</v>
      </c>
      <c r="V5145" s="0" t="s">
        <v>26</v>
      </c>
      <c r="W5145" s="0" t="s">
        <v>6241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6282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3172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195</v>
      </c>
      <c r="V5146" s="0" t="s">
        <v>26</v>
      </c>
      <c r="W5146" s="0" t="s">
        <v>6281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6283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3174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198</v>
      </c>
      <c r="V5147" s="0" t="s">
        <v>26</v>
      </c>
      <c r="W5147" s="0" t="s">
        <v>6282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6284</v>
      </c>
      <c r="B5148" s="6" t="s">
        <v>42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3176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3177</v>
      </c>
      <c r="V5148" s="0" t="s">
        <v>26</v>
      </c>
      <c r="W5148" s="0" t="s">
        <v>6283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6285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3468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44</v>
      </c>
      <c r="V5149" s="0" t="s">
        <v>26</v>
      </c>
      <c r="W5149" s="0" t="s">
        <v>6241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6286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3172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195</v>
      </c>
      <c r="V5150" s="0" t="s">
        <v>26</v>
      </c>
      <c r="W5150" s="0" t="s">
        <v>6285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6287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3174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198</v>
      </c>
      <c r="V5151" s="0" t="s">
        <v>26</v>
      </c>
      <c r="W5151" s="0" t="s">
        <v>6286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6288</v>
      </c>
      <c r="B5152" s="6" t="s">
        <v>42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3211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3177</v>
      </c>
      <c r="V5152" s="0" t="s">
        <v>26</v>
      </c>
      <c r="W5152" s="0" t="s">
        <v>6287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6289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3476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44</v>
      </c>
      <c r="V5153" s="0" t="s">
        <v>26</v>
      </c>
      <c r="W5153" s="0" t="s">
        <v>6241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6290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3172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195</v>
      </c>
      <c r="V5154" s="0" t="s">
        <v>26</v>
      </c>
      <c r="W5154" s="0" t="s">
        <v>6289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6291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3174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198</v>
      </c>
      <c r="V5155" s="0" t="s">
        <v>26</v>
      </c>
      <c r="W5155" s="0" t="s">
        <v>6290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6292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3176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3177</v>
      </c>
      <c r="V5156" s="0" t="s">
        <v>26</v>
      </c>
      <c r="W5156" s="0" t="s">
        <v>6291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6293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3481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44</v>
      </c>
      <c r="V5157" s="0" t="s">
        <v>26</v>
      </c>
      <c r="W5157" s="0" t="s">
        <v>6241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6294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3172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195</v>
      </c>
      <c r="V5158" s="0" t="s">
        <v>26</v>
      </c>
      <c r="W5158" s="0" t="s">
        <v>6293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6295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3174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198</v>
      </c>
      <c r="V5159" s="0" t="s">
        <v>26</v>
      </c>
      <c r="W5159" s="0" t="s">
        <v>6294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6296</v>
      </c>
      <c r="B5160" s="6" t="s">
        <v>42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3176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3177</v>
      </c>
      <c r="V5160" s="0" t="s">
        <v>26</v>
      </c>
      <c r="W5160" s="0" t="s">
        <v>6295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6297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3486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44</v>
      </c>
      <c r="V5161" s="0" t="s">
        <v>26</v>
      </c>
      <c r="W5161" s="0" t="s">
        <v>6241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6298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3172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195</v>
      </c>
      <c r="V5162" s="0" t="s">
        <v>26</v>
      </c>
      <c r="W5162" s="0" t="s">
        <v>6297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6299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3174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198</v>
      </c>
      <c r="V5163" s="0" t="s">
        <v>26</v>
      </c>
      <c r="W5163" s="0" t="s">
        <v>6298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6300</v>
      </c>
      <c r="B5164" s="6" t="s">
        <v>42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3176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3177</v>
      </c>
      <c r="V5164" s="0" t="s">
        <v>26</v>
      </c>
      <c r="W5164" s="0" t="s">
        <v>6299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6301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3491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44</v>
      </c>
      <c r="V5165" s="0" t="s">
        <v>26</v>
      </c>
      <c r="W5165" s="0" t="s">
        <v>6241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6302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3172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195</v>
      </c>
      <c r="V5166" s="0" t="s">
        <v>26</v>
      </c>
      <c r="W5166" s="0" t="s">
        <v>6301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6303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3174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198</v>
      </c>
      <c r="V5167" s="0" t="s">
        <v>26</v>
      </c>
      <c r="W5167" s="0" t="s">
        <v>6302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6304</v>
      </c>
      <c r="B5168" s="6" t="s">
        <v>42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3176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3177</v>
      </c>
      <c r="V5168" s="0" t="s">
        <v>26</v>
      </c>
      <c r="W5168" s="0" t="s">
        <v>6303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6305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3496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44</v>
      </c>
      <c r="V5169" s="0" t="s">
        <v>26</v>
      </c>
      <c r="W5169" s="0" t="s">
        <v>6241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6306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3172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195</v>
      </c>
      <c r="V5170" s="0" t="s">
        <v>26</v>
      </c>
      <c r="W5170" s="0" t="s">
        <v>6305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6307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3174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198</v>
      </c>
      <c r="V5171" s="0" t="s">
        <v>26</v>
      </c>
      <c r="W5171" s="0" t="s">
        <v>6306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6308</v>
      </c>
      <c r="B5172" s="6" t="s">
        <v>42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3176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3177</v>
      </c>
      <c r="V5172" s="0" t="s">
        <v>26</v>
      </c>
      <c r="W5172" s="0" t="s">
        <v>6307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6309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3501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44</v>
      </c>
      <c r="V5173" s="0" t="s">
        <v>26</v>
      </c>
      <c r="W5173" s="0" t="s">
        <v>6241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6310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3172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195</v>
      </c>
      <c r="V5174" s="0" t="s">
        <v>26</v>
      </c>
      <c r="W5174" s="0" t="s">
        <v>6309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6311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3174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198</v>
      </c>
      <c r="V5175" s="0" t="s">
        <v>26</v>
      </c>
      <c r="W5175" s="0" t="s">
        <v>6310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6312</v>
      </c>
      <c r="B5176" s="6" t="s">
        <v>42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3176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3177</v>
      </c>
      <c r="V5176" s="0" t="s">
        <v>26</v>
      </c>
      <c r="W5176" s="0" t="s">
        <v>6311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6313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3506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44</v>
      </c>
      <c r="V5177" s="0" t="s">
        <v>26</v>
      </c>
      <c r="W5177" s="0" t="s">
        <v>6241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6314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3172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195</v>
      </c>
      <c r="V5178" s="0" t="s">
        <v>26</v>
      </c>
      <c r="W5178" s="0" t="s">
        <v>6313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6315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3174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198</v>
      </c>
      <c r="V5179" s="0" t="s">
        <v>26</v>
      </c>
      <c r="W5179" s="0" t="s">
        <v>6314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6316</v>
      </c>
      <c r="B5180" s="6" t="s">
        <v>42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3211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3177</v>
      </c>
      <c r="V5180" s="0" t="s">
        <v>26</v>
      </c>
      <c r="W5180" s="0" t="s">
        <v>6315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6317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3516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44</v>
      </c>
      <c r="V5181" s="0" t="s">
        <v>26</v>
      </c>
      <c r="W5181" s="0" t="s">
        <v>6241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6318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3172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195</v>
      </c>
      <c r="V5182" s="0" t="s">
        <v>26</v>
      </c>
      <c r="W5182" s="0" t="s">
        <v>6317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6319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3174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198</v>
      </c>
      <c r="V5183" s="0" t="s">
        <v>26</v>
      </c>
      <c r="W5183" s="0" t="s">
        <v>6318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6320</v>
      </c>
      <c r="B5184" s="6" t="s">
        <v>42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3176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3177</v>
      </c>
      <c r="V5184" s="0" t="s">
        <v>26</v>
      </c>
      <c r="W5184" s="0" t="s">
        <v>6319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6321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3526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44</v>
      </c>
      <c r="V5185" s="0" t="s">
        <v>26</v>
      </c>
      <c r="W5185" s="0" t="s">
        <v>6241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6322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3172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195</v>
      </c>
      <c r="V5186" s="0" t="s">
        <v>26</v>
      </c>
      <c r="W5186" s="0" t="s">
        <v>6321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6323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3174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198</v>
      </c>
      <c r="V5187" s="0" t="s">
        <v>26</v>
      </c>
      <c r="W5187" s="0" t="s">
        <v>6322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6324</v>
      </c>
      <c r="B5188" s="6" t="s">
        <v>42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3176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3177</v>
      </c>
      <c r="V5188" s="0" t="s">
        <v>26</v>
      </c>
      <c r="W5188" s="0" t="s">
        <v>6323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6325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3531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13131</v>
      </c>
      <c r="S5189" s="11">
        <v>13131</v>
      </c>
      <c r="T5189" s="13">
        <v>0</v>
      </c>
      <c r="U5189" s="13" t="s">
        <v>44</v>
      </c>
      <c r="V5189" s="0" t="s">
        <v>26</v>
      </c>
      <c r="W5189" s="0" t="s">
        <v>6241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6326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3172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13131</v>
      </c>
      <c r="S5190" s="11">
        <v>13131</v>
      </c>
      <c r="T5190" s="13">
        <v>0</v>
      </c>
      <c r="U5190" s="13" t="s">
        <v>195</v>
      </c>
      <c r="V5190" s="0" t="s">
        <v>26</v>
      </c>
      <c r="W5190" s="0" t="s">
        <v>6325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6327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3174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13131</v>
      </c>
      <c r="S5191" s="11">
        <v>13131</v>
      </c>
      <c r="T5191" s="13">
        <v>0</v>
      </c>
      <c r="U5191" s="13" t="s">
        <v>198</v>
      </c>
      <c r="V5191" s="0" t="s">
        <v>26</v>
      </c>
      <c r="W5191" s="0" t="s">
        <v>6326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6328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3176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13131</v>
      </c>
      <c r="S5192" s="11">
        <v>13131</v>
      </c>
      <c r="T5192" s="13">
        <v>0</v>
      </c>
      <c r="U5192" s="13" t="s">
        <v>3177</v>
      </c>
      <c r="V5192" s="0" t="s">
        <v>26</v>
      </c>
      <c r="W5192" s="0" t="s">
        <v>6327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6328</v>
      </c>
      <c r="B5193" s="6" t="s">
        <v>23</v>
      </c>
      <c r="C5193" s="6" t="s">
        <v>23</v>
      </c>
      <c r="D5193" s="6">
        <v>2021</v>
      </c>
      <c r="E5193" s="6">
        <v>6</v>
      </c>
      <c r="F5193" s="6" t="s">
        <v>76</v>
      </c>
      <c r="G5193" s="6" t="s">
        <v>77</v>
      </c>
      <c r="H5193" s="6">
        <v>1736</v>
      </c>
      <c r="I5193" s="10">
        <v>0</v>
      </c>
      <c r="J5193" s="0">
        <v>44356</v>
      </c>
      <c r="K5193" s="0" t="s">
        <v>86</v>
      </c>
      <c r="L5193" s="0" t="s">
        <v>5992</v>
      </c>
      <c r="M5193" s="0">
        <v>1808</v>
      </c>
      <c r="N5193" s="0">
        <v>1</v>
      </c>
      <c r="O5193" s="7">
        <v>0</v>
      </c>
      <c r="P5193" s="7" t="s">
        <v>262</v>
      </c>
      <c r="Q5193" s="7">
        <v>0</v>
      </c>
      <c r="R5193" s="7">
        <v>13131</v>
      </c>
      <c r="S5193" s="11">
        <v>13131</v>
      </c>
      <c r="T5193" s="13">
        <v>0</v>
      </c>
      <c r="U5193" s="13" t="s">
        <v>3177</v>
      </c>
      <c r="V5193" s="0" t="s">
        <v>26</v>
      </c>
      <c r="W5193" s="0" t="s">
        <v>6327</v>
      </c>
      <c r="X5193" s="0">
        <v>1</v>
      </c>
      <c r="Y5193" s="0" t="s">
        <v>262</v>
      </c>
      <c r="Z5193" s="0" t="s">
        <v>28</v>
      </c>
      <c r="AA5193" s="0" t="s">
        <v>65</v>
      </c>
      <c r="AB5193" s="0" t="s">
        <v>23</v>
      </c>
    </row>
    <row r="5194">
      <c r="A5194" s="6" t="s">
        <v>6329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3537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44</v>
      </c>
      <c r="V5194" s="0" t="s">
        <v>26</v>
      </c>
      <c r="W5194" s="0" t="s">
        <v>6241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6330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3172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195</v>
      </c>
      <c r="V5195" s="0" t="s">
        <v>26</v>
      </c>
      <c r="W5195" s="0" t="s">
        <v>6329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6331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3174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198</v>
      </c>
      <c r="V5196" s="0" t="s">
        <v>26</v>
      </c>
      <c r="W5196" s="0" t="s">
        <v>6330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6332</v>
      </c>
      <c r="B5197" s="6" t="s">
        <v>42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3176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3177</v>
      </c>
      <c r="V5197" s="0" t="s">
        <v>26</v>
      </c>
      <c r="W5197" s="0" t="s">
        <v>6331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6333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3542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44</v>
      </c>
      <c r="V5198" s="0" t="s">
        <v>26</v>
      </c>
      <c r="W5198" s="0" t="s">
        <v>6241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6334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3172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195</v>
      </c>
      <c r="V5199" s="0" t="s">
        <v>26</v>
      </c>
      <c r="W5199" s="0" t="s">
        <v>6333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6335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3174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198</v>
      </c>
      <c r="V5200" s="0" t="s">
        <v>26</v>
      </c>
      <c r="W5200" s="0" t="s">
        <v>6334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6336</v>
      </c>
      <c r="B5201" s="6" t="s">
        <v>42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3176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3177</v>
      </c>
      <c r="V5201" s="0" t="s">
        <v>26</v>
      </c>
      <c r="W5201" s="0" t="s">
        <v>6335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6337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3547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44</v>
      </c>
      <c r="V5202" s="0" t="s">
        <v>26</v>
      </c>
      <c r="W5202" s="0" t="s">
        <v>6241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6338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3172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195</v>
      </c>
      <c r="V5203" s="0" t="s">
        <v>26</v>
      </c>
      <c r="W5203" s="0" t="s">
        <v>6337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6339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3174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198</v>
      </c>
      <c r="V5204" s="0" t="s">
        <v>26</v>
      </c>
      <c r="W5204" s="0" t="s">
        <v>6338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6340</v>
      </c>
      <c r="B5205" s="6" t="s">
        <v>42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3176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3177</v>
      </c>
      <c r="V5205" s="0" t="s">
        <v>26</v>
      </c>
      <c r="W5205" s="0" t="s">
        <v>6339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6341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279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44</v>
      </c>
      <c r="V5206" s="0" t="s">
        <v>26</v>
      </c>
      <c r="W5206" s="0" t="s">
        <v>6241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6342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3172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195</v>
      </c>
      <c r="V5207" s="0" t="s">
        <v>26</v>
      </c>
      <c r="W5207" s="0" t="s">
        <v>6341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6343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3174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198</v>
      </c>
      <c r="V5208" s="0" t="s">
        <v>26</v>
      </c>
      <c r="W5208" s="0" t="s">
        <v>6342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6344</v>
      </c>
      <c r="B5209" s="6" t="s">
        <v>42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3176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3177</v>
      </c>
      <c r="V5209" s="0" t="s">
        <v>26</v>
      </c>
      <c r="W5209" s="0" t="s">
        <v>6343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6345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3556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32.46</v>
      </c>
      <c r="S5210" s="11">
        <v>32.46</v>
      </c>
      <c r="T5210" s="13">
        <v>0</v>
      </c>
      <c r="U5210" s="13" t="s">
        <v>44</v>
      </c>
      <c r="V5210" s="0" t="s">
        <v>26</v>
      </c>
      <c r="W5210" s="0" t="s">
        <v>6241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6346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3172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32.46</v>
      </c>
      <c r="S5211" s="11">
        <v>32.46</v>
      </c>
      <c r="T5211" s="13">
        <v>0</v>
      </c>
      <c r="U5211" s="13" t="s">
        <v>195</v>
      </c>
      <c r="V5211" s="0" t="s">
        <v>26</v>
      </c>
      <c r="W5211" s="0" t="s">
        <v>6345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6347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3174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32.46</v>
      </c>
      <c r="S5212" s="11">
        <v>32.46</v>
      </c>
      <c r="T5212" s="13">
        <v>0</v>
      </c>
      <c r="U5212" s="13" t="s">
        <v>198</v>
      </c>
      <c r="V5212" s="0" t="s">
        <v>26</v>
      </c>
      <c r="W5212" s="0" t="s">
        <v>6346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6348</v>
      </c>
      <c r="B5213" s="6" t="s">
        <v>42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3211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32.46</v>
      </c>
      <c r="S5213" s="11">
        <v>32.46</v>
      </c>
      <c r="T5213" s="13">
        <v>0</v>
      </c>
      <c r="U5213" s="13" t="s">
        <v>3177</v>
      </c>
      <c r="V5213" s="0" t="s">
        <v>26</v>
      </c>
      <c r="W5213" s="0" t="s">
        <v>6347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6348</v>
      </c>
      <c r="B5214" s="6" t="s">
        <v>23</v>
      </c>
      <c r="C5214" s="6" t="s">
        <v>23</v>
      </c>
      <c r="D5214" s="6">
        <v>2021</v>
      </c>
      <c r="E5214" s="6">
        <v>6</v>
      </c>
      <c r="F5214" s="6" t="s">
        <v>76</v>
      </c>
      <c r="G5214" s="6" t="s">
        <v>77</v>
      </c>
      <c r="H5214" s="6">
        <v>1735</v>
      </c>
      <c r="I5214" s="10">
        <v>0</v>
      </c>
      <c r="J5214" s="0">
        <v>44355</v>
      </c>
      <c r="K5214" s="0" t="s">
        <v>84</v>
      </c>
      <c r="L5214" s="0" t="s">
        <v>5805</v>
      </c>
      <c r="M5214" s="0">
        <v>1807</v>
      </c>
      <c r="N5214" s="0">
        <v>1</v>
      </c>
      <c r="O5214" s="7">
        <v>0</v>
      </c>
      <c r="P5214" s="7" t="s">
        <v>262</v>
      </c>
      <c r="Q5214" s="7">
        <v>0</v>
      </c>
      <c r="R5214" s="7">
        <v>32.46</v>
      </c>
      <c r="S5214" s="11">
        <v>32.46</v>
      </c>
      <c r="T5214" s="13">
        <v>0</v>
      </c>
      <c r="U5214" s="13" t="s">
        <v>3177</v>
      </c>
      <c r="V5214" s="0" t="s">
        <v>26</v>
      </c>
      <c r="W5214" s="0" t="s">
        <v>6347</v>
      </c>
      <c r="X5214" s="0">
        <v>1</v>
      </c>
      <c r="Y5214" s="0" t="s">
        <v>262</v>
      </c>
      <c r="Z5214" s="0" t="s">
        <v>28</v>
      </c>
      <c r="AA5214" s="0" t="s">
        <v>65</v>
      </c>
      <c r="AB5214" s="0" t="s">
        <v>23</v>
      </c>
    </row>
    <row r="5215">
      <c r="A5215" s="6" t="s">
        <v>6349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3561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44</v>
      </c>
      <c r="V5215" s="0" t="s">
        <v>26</v>
      </c>
      <c r="W5215" s="0" t="s">
        <v>6241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6350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3172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195</v>
      </c>
      <c r="V5216" s="0" t="s">
        <v>26</v>
      </c>
      <c r="W5216" s="0" t="s">
        <v>6349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6351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3174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198</v>
      </c>
      <c r="V5217" s="0" t="s">
        <v>26</v>
      </c>
      <c r="W5217" s="0" t="s">
        <v>6350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6352</v>
      </c>
      <c r="B5218" s="6" t="s">
        <v>42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3211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3177</v>
      </c>
      <c r="V5218" s="0" t="s">
        <v>26</v>
      </c>
      <c r="W5218" s="0" t="s">
        <v>6351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6353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3566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44</v>
      </c>
      <c r="V5219" s="0" t="s">
        <v>26</v>
      </c>
      <c r="W5219" s="0" t="s">
        <v>6241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6354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3172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195</v>
      </c>
      <c r="V5220" s="0" t="s">
        <v>26</v>
      </c>
      <c r="W5220" s="0" t="s">
        <v>6353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6355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3174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198</v>
      </c>
      <c r="V5221" s="0" t="s">
        <v>26</v>
      </c>
      <c r="W5221" s="0" t="s">
        <v>6354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6356</v>
      </c>
      <c r="B5222" s="6" t="s">
        <v>42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3176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3177</v>
      </c>
      <c r="V5222" s="0" t="s">
        <v>26</v>
      </c>
      <c r="W5222" s="0" t="s">
        <v>6355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6357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3586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6828</v>
      </c>
      <c r="S5223" s="11">
        <v>6828</v>
      </c>
      <c r="T5223" s="13">
        <v>0</v>
      </c>
      <c r="U5223" s="13" t="s">
        <v>40</v>
      </c>
      <c r="V5223" s="0" t="s">
        <v>26</v>
      </c>
      <c r="W5223" s="0" t="s">
        <v>6102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6358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3586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44</v>
      </c>
      <c r="V5224" s="0" t="s">
        <v>26</v>
      </c>
      <c r="W5224" s="0" t="s">
        <v>6357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6359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3172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195</v>
      </c>
      <c r="V5225" s="0" t="s">
        <v>26</v>
      </c>
      <c r="W5225" s="0" t="s">
        <v>6358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6360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3174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198</v>
      </c>
      <c r="V5226" s="0" t="s">
        <v>26</v>
      </c>
      <c r="W5226" s="0" t="s">
        <v>6359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6361</v>
      </c>
      <c r="B5227" s="6" t="s">
        <v>42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3176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3177</v>
      </c>
      <c r="V5227" s="0" t="s">
        <v>26</v>
      </c>
      <c r="W5227" s="0" t="s">
        <v>6360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6362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3600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44</v>
      </c>
      <c r="V5228" s="0" t="s">
        <v>26</v>
      </c>
      <c r="W5228" s="0" t="s">
        <v>6357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6363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3172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195</v>
      </c>
      <c r="V5229" s="0" t="s">
        <v>26</v>
      </c>
      <c r="W5229" s="0" t="s">
        <v>6362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6364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3174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198</v>
      </c>
      <c r="V5230" s="0" t="s">
        <v>26</v>
      </c>
      <c r="W5230" s="0" t="s">
        <v>6363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6365</v>
      </c>
      <c r="B5231" s="6" t="s">
        <v>42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3176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3177</v>
      </c>
      <c r="V5231" s="0" t="s">
        <v>26</v>
      </c>
      <c r="W5231" s="0" t="s">
        <v>6364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6366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3610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44</v>
      </c>
      <c r="V5232" s="0" t="s">
        <v>26</v>
      </c>
      <c r="W5232" s="0" t="s">
        <v>6357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6367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3172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195</v>
      </c>
      <c r="V5233" s="0" t="s">
        <v>26</v>
      </c>
      <c r="W5233" s="0" t="s">
        <v>6366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6368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3174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198</v>
      </c>
      <c r="V5234" s="0" t="s">
        <v>26</v>
      </c>
      <c r="W5234" s="0" t="s">
        <v>6367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6369</v>
      </c>
      <c r="B5235" s="6" t="s">
        <v>42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3176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3177</v>
      </c>
      <c r="V5235" s="0" t="s">
        <v>26</v>
      </c>
      <c r="W5235" s="0" t="s">
        <v>6368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6370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3621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6828</v>
      </c>
      <c r="S5236" s="11">
        <v>6828</v>
      </c>
      <c r="T5236" s="13">
        <v>0</v>
      </c>
      <c r="U5236" s="13" t="s">
        <v>44</v>
      </c>
      <c r="V5236" s="0" t="s">
        <v>26</v>
      </c>
      <c r="W5236" s="0" t="s">
        <v>6357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6371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3172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6828</v>
      </c>
      <c r="S5237" s="11">
        <v>6828</v>
      </c>
      <c r="T5237" s="13">
        <v>0</v>
      </c>
      <c r="U5237" s="13" t="s">
        <v>195</v>
      </c>
      <c r="V5237" s="0" t="s">
        <v>26</v>
      </c>
      <c r="W5237" s="0" t="s">
        <v>6370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6372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3174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6828</v>
      </c>
      <c r="S5238" s="11">
        <v>6828</v>
      </c>
      <c r="T5238" s="13">
        <v>0</v>
      </c>
      <c r="U5238" s="13" t="s">
        <v>198</v>
      </c>
      <c r="V5238" s="0" t="s">
        <v>26</v>
      </c>
      <c r="W5238" s="0" t="s">
        <v>6371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6373</v>
      </c>
      <c r="B5239" s="6" t="s">
        <v>42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3176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6828</v>
      </c>
      <c r="S5239" s="11">
        <v>6828</v>
      </c>
      <c r="T5239" s="13">
        <v>0</v>
      </c>
      <c r="U5239" s="13" t="s">
        <v>3177</v>
      </c>
      <c r="V5239" s="0" t="s">
        <v>26</v>
      </c>
      <c r="W5239" s="0" t="s">
        <v>6372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6373</v>
      </c>
      <c r="B5240" s="6" t="s">
        <v>23</v>
      </c>
      <c r="C5240" s="6" t="s">
        <v>23</v>
      </c>
      <c r="D5240" s="6">
        <v>2021</v>
      </c>
      <c r="E5240" s="6">
        <v>6</v>
      </c>
      <c r="F5240" s="6" t="s">
        <v>26</v>
      </c>
      <c r="G5240" s="6" t="s">
        <v>62</v>
      </c>
      <c r="H5240" s="6">
        <v>7</v>
      </c>
      <c r="I5240" s="10">
        <v>0</v>
      </c>
      <c r="J5240" s="0">
        <v>44377</v>
      </c>
      <c r="K5240" s="0" t="s">
        <v>2187</v>
      </c>
      <c r="L5240" s="0" t="s">
        <v>2188</v>
      </c>
      <c r="M5240" s="0">
        <v>1812</v>
      </c>
      <c r="N5240" s="0">
        <v>1</v>
      </c>
      <c r="O5240" s="7">
        <v>0</v>
      </c>
      <c r="P5240" s="7" t="s">
        <v>262</v>
      </c>
      <c r="Q5240" s="7">
        <v>0</v>
      </c>
      <c r="R5240" s="7">
        <v>3414</v>
      </c>
      <c r="S5240" s="11">
        <v>3414</v>
      </c>
      <c r="T5240" s="13">
        <v>0</v>
      </c>
      <c r="U5240" s="13" t="s">
        <v>3177</v>
      </c>
      <c r="V5240" s="0" t="s">
        <v>26</v>
      </c>
      <c r="W5240" s="0" t="s">
        <v>6372</v>
      </c>
      <c r="X5240" s="0">
        <v>1</v>
      </c>
      <c r="Y5240" s="0" t="s">
        <v>262</v>
      </c>
      <c r="Z5240" s="0" t="s">
        <v>28</v>
      </c>
      <c r="AA5240" s="0" t="s">
        <v>65</v>
      </c>
      <c r="AB5240" s="0" t="s">
        <v>23</v>
      </c>
    </row>
    <row r="5241">
      <c r="A5241" s="6" t="s">
        <v>6373</v>
      </c>
      <c r="B5241" s="6" t="s">
        <v>23</v>
      </c>
      <c r="C5241" s="6" t="s">
        <v>23</v>
      </c>
      <c r="D5241" s="6">
        <v>2021</v>
      </c>
      <c r="E5241" s="6">
        <v>6</v>
      </c>
      <c r="F5241" s="6" t="s">
        <v>76</v>
      </c>
      <c r="G5241" s="6" t="s">
        <v>77</v>
      </c>
      <c r="H5241" s="6">
        <v>1741</v>
      </c>
      <c r="I5241" s="10">
        <v>3601</v>
      </c>
      <c r="J5241" s="0">
        <v>44361</v>
      </c>
      <c r="K5241" s="0" t="s">
        <v>92</v>
      </c>
      <c r="L5241" s="0" t="s">
        <v>2189</v>
      </c>
      <c r="M5241" s="0">
        <v>1810</v>
      </c>
      <c r="N5241" s="0">
        <v>1</v>
      </c>
      <c r="O5241" s="7">
        <v>0</v>
      </c>
      <c r="P5241" s="7" t="s">
        <v>262</v>
      </c>
      <c r="Q5241" s="7">
        <v>0</v>
      </c>
      <c r="R5241" s="7">
        <v>3414</v>
      </c>
      <c r="S5241" s="11">
        <v>3414</v>
      </c>
      <c r="T5241" s="13">
        <v>0</v>
      </c>
      <c r="U5241" s="13" t="s">
        <v>3177</v>
      </c>
      <c r="V5241" s="0" t="s">
        <v>26</v>
      </c>
      <c r="W5241" s="0" t="s">
        <v>6372</v>
      </c>
      <c r="X5241" s="0">
        <v>1</v>
      </c>
      <c r="Y5241" s="0" t="s">
        <v>262</v>
      </c>
      <c r="Z5241" s="0" t="s">
        <v>28</v>
      </c>
      <c r="AA5241" s="0" t="s">
        <v>65</v>
      </c>
      <c r="AB5241" s="0" t="s">
        <v>23</v>
      </c>
    </row>
    <row r="5242">
      <c r="A5242" s="6" t="s">
        <v>6374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5003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40</v>
      </c>
      <c r="V5242" s="0" t="s">
        <v>26</v>
      </c>
      <c r="W5242" s="0" t="s">
        <v>6102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6375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5003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44</v>
      </c>
      <c r="V5243" s="0" t="s">
        <v>26</v>
      </c>
      <c r="W5243" s="0" t="s">
        <v>6374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6376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3172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195</v>
      </c>
      <c r="V5244" s="0" t="s">
        <v>26</v>
      </c>
      <c r="W5244" s="0" t="s">
        <v>6375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6377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3174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198</v>
      </c>
      <c r="V5245" s="0" t="s">
        <v>26</v>
      </c>
      <c r="W5245" s="0" t="s">
        <v>6376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6378</v>
      </c>
      <c r="B5246" s="6" t="s">
        <v>42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3176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3177</v>
      </c>
      <c r="V5246" s="0" t="s">
        <v>26</v>
      </c>
      <c r="W5246" s="0" t="s">
        <v>6377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6379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5009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44</v>
      </c>
      <c r="V5247" s="0" t="s">
        <v>26</v>
      </c>
      <c r="W5247" s="0" t="s">
        <v>6374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6380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3172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195</v>
      </c>
      <c r="V5248" s="0" t="s">
        <v>26</v>
      </c>
      <c r="W5248" s="0" t="s">
        <v>6379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6381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3174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198</v>
      </c>
      <c r="V5249" s="0" t="s">
        <v>26</v>
      </c>
      <c r="W5249" s="0" t="s">
        <v>6380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6382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3176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3177</v>
      </c>
      <c r="V5250" s="0" t="s">
        <v>26</v>
      </c>
      <c r="W5250" s="0" t="s">
        <v>6381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6383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5014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44</v>
      </c>
      <c r="V5251" s="0" t="s">
        <v>26</v>
      </c>
      <c r="W5251" s="0" t="s">
        <v>6374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6384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3172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195</v>
      </c>
      <c r="V5252" s="0" t="s">
        <v>26</v>
      </c>
      <c r="W5252" s="0" t="s">
        <v>6383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6385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3174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198</v>
      </c>
      <c r="V5253" s="0" t="s">
        <v>26</v>
      </c>
      <c r="W5253" s="0" t="s">
        <v>6384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6386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3176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3177</v>
      </c>
      <c r="V5254" s="0" t="s">
        <v>26</v>
      </c>
      <c r="W5254" s="0" t="s">
        <v>6385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6387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5019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44</v>
      </c>
      <c r="V5255" s="0" t="s">
        <v>26</v>
      </c>
      <c r="W5255" s="0" t="s">
        <v>6374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6388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3172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195</v>
      </c>
      <c r="V5256" s="0" t="s">
        <v>26</v>
      </c>
      <c r="W5256" s="0" t="s">
        <v>6387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6389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3174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198</v>
      </c>
      <c r="V5257" s="0" t="s">
        <v>26</v>
      </c>
      <c r="W5257" s="0" t="s">
        <v>6388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6390</v>
      </c>
      <c r="B5258" s="6" t="s">
        <v>42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3176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3177</v>
      </c>
      <c r="V5258" s="0" t="s">
        <v>26</v>
      </c>
      <c r="W5258" s="0" t="s">
        <v>6389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6391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5024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44</v>
      </c>
      <c r="V5259" s="0" t="s">
        <v>26</v>
      </c>
      <c r="W5259" s="0" t="s">
        <v>6374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6392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3172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195</v>
      </c>
      <c r="V5260" s="0" t="s">
        <v>26</v>
      </c>
      <c r="W5260" s="0" t="s">
        <v>6391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6393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3174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198</v>
      </c>
      <c r="V5261" s="0" t="s">
        <v>26</v>
      </c>
      <c r="W5261" s="0" t="s">
        <v>6392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6394</v>
      </c>
      <c r="B5262" s="6" t="s">
        <v>42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3176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3177</v>
      </c>
      <c r="V5262" s="0" t="s">
        <v>26</v>
      </c>
      <c r="W5262" s="0" t="s">
        <v>6393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6395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5029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44</v>
      </c>
      <c r="V5263" s="0" t="s">
        <v>26</v>
      </c>
      <c r="W5263" s="0" t="s">
        <v>6374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6396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3172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195</v>
      </c>
      <c r="V5264" s="0" t="s">
        <v>26</v>
      </c>
      <c r="W5264" s="0" t="s">
        <v>6395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6397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3174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198</v>
      </c>
      <c r="V5265" s="0" t="s">
        <v>26</v>
      </c>
      <c r="W5265" s="0" t="s">
        <v>6396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6398</v>
      </c>
      <c r="B5266" s="6" t="s">
        <v>42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3176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3177</v>
      </c>
      <c r="V5266" s="0" t="s">
        <v>26</v>
      </c>
      <c r="W5266" s="0" t="s">
        <v>6397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6399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5034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44</v>
      </c>
      <c r="V5267" s="0" t="s">
        <v>26</v>
      </c>
      <c r="W5267" s="0" t="s">
        <v>6374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6400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3172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195</v>
      </c>
      <c r="V5268" s="0" t="s">
        <v>26</v>
      </c>
      <c r="W5268" s="0" t="s">
        <v>6399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6401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3174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198</v>
      </c>
      <c r="V5269" s="0" t="s">
        <v>26</v>
      </c>
      <c r="W5269" s="0" t="s">
        <v>6400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6402</v>
      </c>
      <c r="B5270" s="6" t="s">
        <v>42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3176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3177</v>
      </c>
      <c r="V5270" s="0" t="s">
        <v>26</v>
      </c>
      <c r="W5270" s="0" t="s">
        <v>6401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6403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5039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44</v>
      </c>
      <c r="V5271" s="0" t="s">
        <v>26</v>
      </c>
      <c r="W5271" s="0" t="s">
        <v>6374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6404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3172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195</v>
      </c>
      <c r="V5272" s="0" t="s">
        <v>26</v>
      </c>
      <c r="W5272" s="0" t="s">
        <v>6403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6405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3174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198</v>
      </c>
      <c r="V5273" s="0" t="s">
        <v>26</v>
      </c>
      <c r="W5273" s="0" t="s">
        <v>6404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6406</v>
      </c>
      <c r="B5274" s="6" t="s">
        <v>42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3176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3177</v>
      </c>
      <c r="V5274" s="0" t="s">
        <v>26</v>
      </c>
      <c r="W5274" s="0" t="s">
        <v>6405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6407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3409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198</v>
      </c>
      <c r="V5275" s="0" t="s">
        <v>26</v>
      </c>
      <c r="W5275" s="0" t="s">
        <v>6404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6408</v>
      </c>
      <c r="B5276" s="6" t="s">
        <v>42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3411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3177</v>
      </c>
      <c r="V5276" s="0" t="s">
        <v>26</v>
      </c>
      <c r="W5276" s="0" t="s">
        <v>6407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6409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5046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44</v>
      </c>
      <c r="V5277" s="0" t="s">
        <v>26</v>
      </c>
      <c r="W5277" s="0" t="s">
        <v>6374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6410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3172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195</v>
      </c>
      <c r="V5278" s="0" t="s">
        <v>26</v>
      </c>
      <c r="W5278" s="0" t="s">
        <v>6409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6411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3174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198</v>
      </c>
      <c r="V5279" s="0" t="s">
        <v>26</v>
      </c>
      <c r="W5279" s="0" t="s">
        <v>6410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6412</v>
      </c>
      <c r="B5280" s="6" t="s">
        <v>42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3176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3177</v>
      </c>
      <c r="V5280" s="0" t="s">
        <v>26</v>
      </c>
      <c r="W5280" s="0" t="s">
        <v>6411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6413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5051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44</v>
      </c>
      <c r="V5281" s="0" t="s">
        <v>26</v>
      </c>
      <c r="W5281" s="0" t="s">
        <v>6374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6414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3172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195</v>
      </c>
      <c r="V5282" s="0" t="s">
        <v>26</v>
      </c>
      <c r="W5282" s="0" t="s">
        <v>6413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6415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3174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198</v>
      </c>
      <c r="V5283" s="0" t="s">
        <v>26</v>
      </c>
      <c r="W5283" s="0" t="s">
        <v>6414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6416</v>
      </c>
      <c r="B5284" s="6" t="s">
        <v>42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3211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3177</v>
      </c>
      <c r="V5284" s="0" t="s">
        <v>26</v>
      </c>
      <c r="W5284" s="0" t="s">
        <v>6415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6417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5056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40</v>
      </c>
      <c r="V5285" s="0" t="s">
        <v>26</v>
      </c>
      <c r="W5285" s="0" t="s">
        <v>6102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6418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5056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44</v>
      </c>
      <c r="V5286" s="0" t="s">
        <v>26</v>
      </c>
      <c r="W5286" s="0" t="s">
        <v>6417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6419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3172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195</v>
      </c>
      <c r="V5287" s="0" t="s">
        <v>26</v>
      </c>
      <c r="W5287" s="0" t="s">
        <v>6418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6420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3409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198</v>
      </c>
      <c r="V5288" s="0" t="s">
        <v>26</v>
      </c>
      <c r="W5288" s="0" t="s">
        <v>6419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6421</v>
      </c>
      <c r="B5289" s="6" t="s">
        <v>42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3411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3177</v>
      </c>
      <c r="V5289" s="0" t="s">
        <v>26</v>
      </c>
      <c r="W5289" s="0" t="s">
        <v>6420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6422</v>
      </c>
      <c r="B5290" s="6" t="s">
        <v>42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5062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3177</v>
      </c>
      <c r="V5290" s="0" t="s">
        <v>26</v>
      </c>
      <c r="W5290" s="0" t="s">
        <v>6420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6423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5064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44</v>
      </c>
      <c r="V5291" s="0" t="s">
        <v>26</v>
      </c>
      <c r="W5291" s="0" t="s">
        <v>6417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6424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3172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195</v>
      </c>
      <c r="V5292" s="0" t="s">
        <v>26</v>
      </c>
      <c r="W5292" s="0" t="s">
        <v>6423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6425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3409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198</v>
      </c>
      <c r="V5293" s="0" t="s">
        <v>26</v>
      </c>
      <c r="W5293" s="0" t="s">
        <v>6424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6426</v>
      </c>
      <c r="B5294" s="6" t="s">
        <v>42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5062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3177</v>
      </c>
      <c r="V5294" s="0" t="s">
        <v>26</v>
      </c>
      <c r="W5294" s="0" t="s">
        <v>6425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6427</v>
      </c>
      <c r="B5295" s="6" t="s">
        <v>42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5069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3177</v>
      </c>
      <c r="V5295" s="0" t="s">
        <v>26</v>
      </c>
      <c r="W5295" s="0" t="s">
        <v>6425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6428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5071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44</v>
      </c>
      <c r="V5296" s="0" t="s">
        <v>26</v>
      </c>
      <c r="W5296" s="0" t="s">
        <v>6417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6429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3172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195</v>
      </c>
      <c r="V5297" s="0" t="s">
        <v>26</v>
      </c>
      <c r="W5297" s="0" t="s">
        <v>6428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6430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3409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198</v>
      </c>
      <c r="V5298" s="0" t="s">
        <v>26</v>
      </c>
      <c r="W5298" s="0" t="s">
        <v>6429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6431</v>
      </c>
      <c r="B5299" s="6" t="s">
        <v>42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5069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3177</v>
      </c>
      <c r="V5299" s="0" t="s">
        <v>26</v>
      </c>
      <c r="W5299" s="0" t="s">
        <v>6430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6432</v>
      </c>
      <c r="B5300" s="6" t="s">
        <v>42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5076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3177</v>
      </c>
      <c r="V5300" s="0" t="s">
        <v>26</v>
      </c>
      <c r="W5300" s="0" t="s">
        <v>6430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6433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3681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40</v>
      </c>
      <c r="V5301" s="0" t="s">
        <v>26</v>
      </c>
      <c r="W5301" s="0" t="s">
        <v>6102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6434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3683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44</v>
      </c>
      <c r="V5302" s="0" t="s">
        <v>26</v>
      </c>
      <c r="W5302" s="0" t="s">
        <v>6433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6435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3172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195</v>
      </c>
      <c r="V5303" s="0" t="s">
        <v>26</v>
      </c>
      <c r="W5303" s="0" t="s">
        <v>6434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6436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3174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198</v>
      </c>
      <c r="V5304" s="0" t="s">
        <v>26</v>
      </c>
      <c r="W5304" s="0" t="s">
        <v>6435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6437</v>
      </c>
      <c r="B5305" s="6" t="s">
        <v>42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3211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3177</v>
      </c>
      <c r="V5305" s="0" t="s">
        <v>26</v>
      </c>
      <c r="W5305" s="0" t="s">
        <v>6436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6438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6439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320590.07</v>
      </c>
      <c r="S5306" s="11">
        <v>320590.07</v>
      </c>
      <c r="T5306" s="13">
        <v>0</v>
      </c>
      <c r="U5306" s="13" t="s">
        <v>34</v>
      </c>
      <c r="V5306" s="0" t="s">
        <v>26</v>
      </c>
      <c r="W5306" s="0" t="s">
        <v>4731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6440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3170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154679.97</v>
      </c>
      <c r="S5307" s="11">
        <v>154679.97</v>
      </c>
      <c r="T5307" s="13">
        <v>0</v>
      </c>
      <c r="U5307" s="13" t="s">
        <v>40</v>
      </c>
      <c r="V5307" s="0" t="s">
        <v>26</v>
      </c>
      <c r="W5307" s="0" t="s">
        <v>6438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6441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3170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127451.36</v>
      </c>
      <c r="S5308" s="11">
        <v>127451.36</v>
      </c>
      <c r="T5308" s="13">
        <v>0</v>
      </c>
      <c r="U5308" s="13" t="s">
        <v>44</v>
      </c>
      <c r="V5308" s="0" t="s">
        <v>26</v>
      </c>
      <c r="W5308" s="0" t="s">
        <v>6440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6442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3172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127451.36</v>
      </c>
      <c r="S5309" s="11">
        <v>127451.36</v>
      </c>
      <c r="T5309" s="13">
        <v>0</v>
      </c>
      <c r="U5309" s="13" t="s">
        <v>195</v>
      </c>
      <c r="V5309" s="0" t="s">
        <v>26</v>
      </c>
      <c r="W5309" s="0" t="s">
        <v>6441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6443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3174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127451.36</v>
      </c>
      <c r="S5310" s="11">
        <v>127451.36</v>
      </c>
      <c r="T5310" s="13">
        <v>0</v>
      </c>
      <c r="U5310" s="13" t="s">
        <v>198</v>
      </c>
      <c r="V5310" s="0" t="s">
        <v>26</v>
      </c>
      <c r="W5310" s="0" t="s">
        <v>6442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6444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3176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127451.36</v>
      </c>
      <c r="S5311" s="11">
        <v>127451.36</v>
      </c>
      <c r="T5311" s="13">
        <v>0</v>
      </c>
      <c r="U5311" s="13" t="s">
        <v>3177</v>
      </c>
      <c r="V5311" s="0" t="s">
        <v>26</v>
      </c>
      <c r="W5311" s="0" t="s">
        <v>6443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6444</v>
      </c>
      <c r="B5312" s="6" t="s">
        <v>23</v>
      </c>
      <c r="C5312" s="6" t="s">
        <v>23</v>
      </c>
      <c r="D5312" s="6">
        <v>2021</v>
      </c>
      <c r="E5312" s="6">
        <v>6</v>
      </c>
      <c r="F5312" s="6" t="s">
        <v>26</v>
      </c>
      <c r="G5312" s="6" t="s">
        <v>62</v>
      </c>
      <c r="H5312" s="6">
        <v>7</v>
      </c>
      <c r="I5312" s="10">
        <v>0</v>
      </c>
      <c r="J5312" s="0">
        <v>44377</v>
      </c>
      <c r="K5312" s="0" t="s">
        <v>2187</v>
      </c>
      <c r="L5312" s="0" t="s">
        <v>2188</v>
      </c>
      <c r="M5312" s="0">
        <v>1812</v>
      </c>
      <c r="N5312" s="0">
        <v>1</v>
      </c>
      <c r="O5312" s="7">
        <v>0</v>
      </c>
      <c r="P5312" s="7" t="s">
        <v>262</v>
      </c>
      <c r="Q5312" s="7">
        <v>0</v>
      </c>
      <c r="R5312" s="7">
        <v>63561.41</v>
      </c>
      <c r="S5312" s="11">
        <v>63561.41</v>
      </c>
      <c r="T5312" s="13">
        <v>0</v>
      </c>
      <c r="U5312" s="13" t="s">
        <v>3177</v>
      </c>
      <c r="V5312" s="0" t="s">
        <v>26</v>
      </c>
      <c r="W5312" s="0" t="s">
        <v>6443</v>
      </c>
      <c r="X5312" s="0">
        <v>1</v>
      </c>
      <c r="Y5312" s="0" t="s">
        <v>262</v>
      </c>
      <c r="Z5312" s="0" t="s">
        <v>28</v>
      </c>
      <c r="AA5312" s="0" t="s">
        <v>65</v>
      </c>
      <c r="AB5312" s="0" t="s">
        <v>23</v>
      </c>
    </row>
    <row r="5313">
      <c r="A5313" s="6" t="s">
        <v>6444</v>
      </c>
      <c r="B5313" s="6" t="s">
        <v>23</v>
      </c>
      <c r="C5313" s="6" t="s">
        <v>23</v>
      </c>
      <c r="D5313" s="6">
        <v>2021</v>
      </c>
      <c r="E5313" s="6">
        <v>6</v>
      </c>
      <c r="F5313" s="6" t="s">
        <v>76</v>
      </c>
      <c r="G5313" s="6" t="s">
        <v>77</v>
      </c>
      <c r="H5313" s="6">
        <v>1741</v>
      </c>
      <c r="I5313" s="10">
        <v>3601</v>
      </c>
      <c r="J5313" s="0">
        <v>44361</v>
      </c>
      <c r="K5313" s="0" t="s">
        <v>92</v>
      </c>
      <c r="L5313" s="0" t="s">
        <v>2189</v>
      </c>
      <c r="M5313" s="0">
        <v>1810</v>
      </c>
      <c r="N5313" s="0">
        <v>1</v>
      </c>
      <c r="O5313" s="7">
        <v>0</v>
      </c>
      <c r="P5313" s="7" t="s">
        <v>262</v>
      </c>
      <c r="Q5313" s="7">
        <v>0</v>
      </c>
      <c r="R5313" s="7">
        <v>63889.95</v>
      </c>
      <c r="S5313" s="11">
        <v>63889.95</v>
      </c>
      <c r="T5313" s="13">
        <v>0</v>
      </c>
      <c r="U5313" s="13" t="s">
        <v>3177</v>
      </c>
      <c r="V5313" s="0" t="s">
        <v>26</v>
      </c>
      <c r="W5313" s="0" t="s">
        <v>6443</v>
      </c>
      <c r="X5313" s="0">
        <v>1</v>
      </c>
      <c r="Y5313" s="0" t="s">
        <v>262</v>
      </c>
      <c r="Z5313" s="0" t="s">
        <v>28</v>
      </c>
      <c r="AA5313" s="0" t="s">
        <v>65</v>
      </c>
      <c r="AB5313" s="0" t="s">
        <v>23</v>
      </c>
    </row>
    <row r="5314">
      <c r="A5314" s="6" t="s">
        <v>6445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3184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20931</v>
      </c>
      <c r="S5314" s="11">
        <v>20931</v>
      </c>
      <c r="T5314" s="13">
        <v>0</v>
      </c>
      <c r="U5314" s="13" t="s">
        <v>44</v>
      </c>
      <c r="V5314" s="0" t="s">
        <v>26</v>
      </c>
      <c r="W5314" s="0" t="s">
        <v>6440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6446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3172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20931</v>
      </c>
      <c r="S5315" s="11">
        <v>20931</v>
      </c>
      <c r="T5315" s="13">
        <v>0</v>
      </c>
      <c r="U5315" s="13" t="s">
        <v>195</v>
      </c>
      <c r="V5315" s="0" t="s">
        <v>26</v>
      </c>
      <c r="W5315" s="0" t="s">
        <v>6445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6447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3174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20931</v>
      </c>
      <c r="S5316" s="11">
        <v>20931</v>
      </c>
      <c r="T5316" s="13">
        <v>0</v>
      </c>
      <c r="U5316" s="13" t="s">
        <v>198</v>
      </c>
      <c r="V5316" s="0" t="s">
        <v>26</v>
      </c>
      <c r="W5316" s="0" t="s">
        <v>6446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6448</v>
      </c>
      <c r="B5317" s="6" t="s">
        <v>42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3176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20931</v>
      </c>
      <c r="S5317" s="11">
        <v>20931</v>
      </c>
      <c r="T5317" s="13">
        <v>0</v>
      </c>
      <c r="U5317" s="13" t="s">
        <v>3177</v>
      </c>
      <c r="V5317" s="0" t="s">
        <v>26</v>
      </c>
      <c r="W5317" s="0" t="s">
        <v>6447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6448</v>
      </c>
      <c r="B5318" s="6" t="s">
        <v>23</v>
      </c>
      <c r="C5318" s="6" t="s">
        <v>23</v>
      </c>
      <c r="D5318" s="6">
        <v>2021</v>
      </c>
      <c r="E5318" s="6">
        <v>6</v>
      </c>
      <c r="F5318" s="6" t="s">
        <v>26</v>
      </c>
      <c r="G5318" s="6" t="s">
        <v>62</v>
      </c>
      <c r="H5318" s="6">
        <v>7</v>
      </c>
      <c r="I5318" s="10">
        <v>0</v>
      </c>
      <c r="J5318" s="0">
        <v>44377</v>
      </c>
      <c r="K5318" s="0" t="s">
        <v>2187</v>
      </c>
      <c r="L5318" s="0" t="s">
        <v>2188</v>
      </c>
      <c r="M5318" s="0">
        <v>1812</v>
      </c>
      <c r="N5318" s="0">
        <v>1</v>
      </c>
      <c r="O5318" s="7">
        <v>0</v>
      </c>
      <c r="P5318" s="7" t="s">
        <v>262</v>
      </c>
      <c r="Q5318" s="7">
        <v>0</v>
      </c>
      <c r="R5318" s="7">
        <v>10465.5</v>
      </c>
      <c r="S5318" s="11">
        <v>10465.5</v>
      </c>
      <c r="T5318" s="13">
        <v>0</v>
      </c>
      <c r="U5318" s="13" t="s">
        <v>3177</v>
      </c>
      <c r="V5318" s="0" t="s">
        <v>26</v>
      </c>
      <c r="W5318" s="0" t="s">
        <v>6447</v>
      </c>
      <c r="X5318" s="0">
        <v>1</v>
      </c>
      <c r="Y5318" s="0" t="s">
        <v>262</v>
      </c>
      <c r="Z5318" s="0" t="s">
        <v>28</v>
      </c>
      <c r="AA5318" s="0" t="s">
        <v>65</v>
      </c>
      <c r="AB5318" s="0" t="s">
        <v>23</v>
      </c>
    </row>
    <row r="5319">
      <c r="A5319" s="6" t="s">
        <v>6448</v>
      </c>
      <c r="B5319" s="6" t="s">
        <v>23</v>
      </c>
      <c r="C5319" s="6" t="s">
        <v>23</v>
      </c>
      <c r="D5319" s="6">
        <v>2021</v>
      </c>
      <c r="E5319" s="6">
        <v>6</v>
      </c>
      <c r="F5319" s="6" t="s">
        <v>76</v>
      </c>
      <c r="G5319" s="6" t="s">
        <v>77</v>
      </c>
      <c r="H5319" s="6">
        <v>1741</v>
      </c>
      <c r="I5319" s="10">
        <v>3601</v>
      </c>
      <c r="J5319" s="0">
        <v>44361</v>
      </c>
      <c r="K5319" s="0" t="s">
        <v>92</v>
      </c>
      <c r="L5319" s="0" t="s">
        <v>2189</v>
      </c>
      <c r="M5319" s="0">
        <v>1810</v>
      </c>
      <c r="N5319" s="0">
        <v>1</v>
      </c>
      <c r="O5319" s="7">
        <v>0</v>
      </c>
      <c r="P5319" s="7" t="s">
        <v>262</v>
      </c>
      <c r="Q5319" s="7">
        <v>0</v>
      </c>
      <c r="R5319" s="7">
        <v>10465.5</v>
      </c>
      <c r="S5319" s="11">
        <v>10465.5</v>
      </c>
      <c r="T5319" s="13">
        <v>0</v>
      </c>
      <c r="U5319" s="13" t="s">
        <v>3177</v>
      </c>
      <c r="V5319" s="0" t="s">
        <v>26</v>
      </c>
      <c r="W5319" s="0" t="s">
        <v>6447</v>
      </c>
      <c r="X5319" s="0">
        <v>1</v>
      </c>
      <c r="Y5319" s="0" t="s">
        <v>262</v>
      </c>
      <c r="Z5319" s="0" t="s">
        <v>28</v>
      </c>
      <c r="AA5319" s="0" t="s">
        <v>65</v>
      </c>
      <c r="AB5319" s="0" t="s">
        <v>23</v>
      </c>
    </row>
    <row r="5320">
      <c r="A5320" s="6" t="s">
        <v>6449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3192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44</v>
      </c>
      <c r="V5320" s="0" t="s">
        <v>26</v>
      </c>
      <c r="W5320" s="0" t="s">
        <v>6440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6450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3172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195</v>
      </c>
      <c r="V5321" s="0" t="s">
        <v>26</v>
      </c>
      <c r="W5321" s="0" t="s">
        <v>6449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6451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3174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198</v>
      </c>
      <c r="V5322" s="0" t="s">
        <v>26</v>
      </c>
      <c r="W5322" s="0" t="s">
        <v>6450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6452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3176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3177</v>
      </c>
      <c r="V5323" s="0" t="s">
        <v>26</v>
      </c>
      <c r="W5323" s="0" t="s">
        <v>6451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6453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3197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44</v>
      </c>
      <c r="V5324" s="0" t="s">
        <v>26</v>
      </c>
      <c r="W5324" s="0" t="s">
        <v>6440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6454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3172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195</v>
      </c>
      <c r="V5325" s="0" t="s">
        <v>26</v>
      </c>
      <c r="W5325" s="0" t="s">
        <v>6453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6455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3174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198</v>
      </c>
      <c r="V5326" s="0" t="s">
        <v>26</v>
      </c>
      <c r="W5326" s="0" t="s">
        <v>6454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6456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3176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3177</v>
      </c>
      <c r="V5327" s="0" t="s">
        <v>26</v>
      </c>
      <c r="W5327" s="0" t="s">
        <v>6455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6457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3202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44</v>
      </c>
      <c r="V5328" s="0" t="s">
        <v>26</v>
      </c>
      <c r="W5328" s="0" t="s">
        <v>6440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6458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3172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195</v>
      </c>
      <c r="V5329" s="0" t="s">
        <v>26</v>
      </c>
      <c r="W5329" s="0" t="s">
        <v>6457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6459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3174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198</v>
      </c>
      <c r="V5330" s="0" t="s">
        <v>26</v>
      </c>
      <c r="W5330" s="0" t="s">
        <v>6458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6460</v>
      </c>
      <c r="B5331" s="6" t="s">
        <v>42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3176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3177</v>
      </c>
      <c r="V5331" s="0" t="s">
        <v>26</v>
      </c>
      <c r="W5331" s="0" t="s">
        <v>6459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6461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3207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44</v>
      </c>
      <c r="V5332" s="0" t="s">
        <v>26</v>
      </c>
      <c r="W5332" s="0" t="s">
        <v>6440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6462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3172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195</v>
      </c>
      <c r="V5333" s="0" t="s">
        <v>26</v>
      </c>
      <c r="W5333" s="0" t="s">
        <v>6461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6463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3174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198</v>
      </c>
      <c r="V5334" s="0" t="s">
        <v>26</v>
      </c>
      <c r="W5334" s="0" t="s">
        <v>6462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6464</v>
      </c>
      <c r="B5335" s="6" t="s">
        <v>42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3211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3177</v>
      </c>
      <c r="V5335" s="0" t="s">
        <v>26</v>
      </c>
      <c r="W5335" s="0" t="s">
        <v>6463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6465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3213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4400</v>
      </c>
      <c r="S5336" s="11">
        <v>4400</v>
      </c>
      <c r="T5336" s="13">
        <v>0</v>
      </c>
      <c r="U5336" s="13" t="s">
        <v>44</v>
      </c>
      <c r="V5336" s="0" t="s">
        <v>26</v>
      </c>
      <c r="W5336" s="0" t="s">
        <v>6440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6466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3172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4400</v>
      </c>
      <c r="S5337" s="11">
        <v>4400</v>
      </c>
      <c r="T5337" s="13">
        <v>0</v>
      </c>
      <c r="U5337" s="13" t="s">
        <v>195</v>
      </c>
      <c r="V5337" s="0" t="s">
        <v>26</v>
      </c>
      <c r="W5337" s="0" t="s">
        <v>6465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6467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3174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4400</v>
      </c>
      <c r="S5338" s="11">
        <v>4400</v>
      </c>
      <c r="T5338" s="13">
        <v>0</v>
      </c>
      <c r="U5338" s="13" t="s">
        <v>198</v>
      </c>
      <c r="V5338" s="0" t="s">
        <v>26</v>
      </c>
      <c r="W5338" s="0" t="s">
        <v>6466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6468</v>
      </c>
      <c r="B5339" s="6" t="s">
        <v>42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3176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4400</v>
      </c>
      <c r="S5339" s="11">
        <v>4400</v>
      </c>
      <c r="T5339" s="13">
        <v>0</v>
      </c>
      <c r="U5339" s="13" t="s">
        <v>3177</v>
      </c>
      <c r="V5339" s="0" t="s">
        <v>26</v>
      </c>
      <c r="W5339" s="0" t="s">
        <v>6467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6468</v>
      </c>
      <c r="B5340" s="6" t="s">
        <v>23</v>
      </c>
      <c r="C5340" s="6" t="s">
        <v>23</v>
      </c>
      <c r="D5340" s="6">
        <v>2021</v>
      </c>
      <c r="E5340" s="6">
        <v>6</v>
      </c>
      <c r="F5340" s="6" t="s">
        <v>26</v>
      </c>
      <c r="G5340" s="6" t="s">
        <v>62</v>
      </c>
      <c r="H5340" s="6">
        <v>7</v>
      </c>
      <c r="I5340" s="10">
        <v>0</v>
      </c>
      <c r="J5340" s="0">
        <v>44377</v>
      </c>
      <c r="K5340" s="0" t="s">
        <v>2187</v>
      </c>
      <c r="L5340" s="0" t="s">
        <v>2188</v>
      </c>
      <c r="M5340" s="0">
        <v>1812</v>
      </c>
      <c r="N5340" s="0">
        <v>1</v>
      </c>
      <c r="O5340" s="7">
        <v>0</v>
      </c>
      <c r="P5340" s="7" t="s">
        <v>262</v>
      </c>
      <c r="Q5340" s="7">
        <v>0</v>
      </c>
      <c r="R5340" s="7">
        <v>2200</v>
      </c>
      <c r="S5340" s="11">
        <v>2200</v>
      </c>
      <c r="T5340" s="13">
        <v>0</v>
      </c>
      <c r="U5340" s="13" t="s">
        <v>3177</v>
      </c>
      <c r="V5340" s="0" t="s">
        <v>26</v>
      </c>
      <c r="W5340" s="0" t="s">
        <v>6467</v>
      </c>
      <c r="X5340" s="0">
        <v>1</v>
      </c>
      <c r="Y5340" s="0" t="s">
        <v>262</v>
      </c>
      <c r="Z5340" s="0" t="s">
        <v>28</v>
      </c>
      <c r="AA5340" s="0" t="s">
        <v>65</v>
      </c>
      <c r="AB5340" s="0" t="s">
        <v>23</v>
      </c>
    </row>
    <row r="5341">
      <c r="A5341" s="6" t="s">
        <v>6468</v>
      </c>
      <c r="B5341" s="6" t="s">
        <v>23</v>
      </c>
      <c r="C5341" s="6" t="s">
        <v>23</v>
      </c>
      <c r="D5341" s="6">
        <v>2021</v>
      </c>
      <c r="E5341" s="6">
        <v>6</v>
      </c>
      <c r="F5341" s="6" t="s">
        <v>76</v>
      </c>
      <c r="G5341" s="6" t="s">
        <v>77</v>
      </c>
      <c r="H5341" s="6">
        <v>1741</v>
      </c>
      <c r="I5341" s="10">
        <v>3601</v>
      </c>
      <c r="J5341" s="0">
        <v>44361</v>
      </c>
      <c r="K5341" s="0" t="s">
        <v>92</v>
      </c>
      <c r="L5341" s="0" t="s">
        <v>2189</v>
      </c>
      <c r="M5341" s="0">
        <v>1810</v>
      </c>
      <c r="N5341" s="0">
        <v>1</v>
      </c>
      <c r="O5341" s="7">
        <v>0</v>
      </c>
      <c r="P5341" s="7" t="s">
        <v>262</v>
      </c>
      <c r="Q5341" s="7">
        <v>0</v>
      </c>
      <c r="R5341" s="7">
        <v>2200</v>
      </c>
      <c r="S5341" s="11">
        <v>2200</v>
      </c>
      <c r="T5341" s="13">
        <v>0</v>
      </c>
      <c r="U5341" s="13" t="s">
        <v>3177</v>
      </c>
      <c r="V5341" s="0" t="s">
        <v>26</v>
      </c>
      <c r="W5341" s="0" t="s">
        <v>6467</v>
      </c>
      <c r="X5341" s="0">
        <v>1</v>
      </c>
      <c r="Y5341" s="0" t="s">
        <v>262</v>
      </c>
      <c r="Z5341" s="0" t="s">
        <v>28</v>
      </c>
      <c r="AA5341" s="0" t="s">
        <v>65</v>
      </c>
      <c r="AB5341" s="0" t="s">
        <v>23</v>
      </c>
    </row>
    <row r="5342">
      <c r="A5342" s="6" t="s">
        <v>6469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3218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44</v>
      </c>
      <c r="V5342" s="0" t="s">
        <v>26</v>
      </c>
      <c r="W5342" s="0" t="s">
        <v>6440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6470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3172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195</v>
      </c>
      <c r="V5343" s="0" t="s">
        <v>26</v>
      </c>
      <c r="W5343" s="0" t="s">
        <v>6469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6471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3174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198</v>
      </c>
      <c r="V5344" s="0" t="s">
        <v>26</v>
      </c>
      <c r="W5344" s="0" t="s">
        <v>6470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6472</v>
      </c>
      <c r="B5345" s="6" t="s">
        <v>42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3211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3177</v>
      </c>
      <c r="V5345" s="0" t="s">
        <v>26</v>
      </c>
      <c r="W5345" s="0" t="s">
        <v>6471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6473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3226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989.02</v>
      </c>
      <c r="S5346" s="11">
        <v>989.02</v>
      </c>
      <c r="T5346" s="13">
        <v>0</v>
      </c>
      <c r="U5346" s="13" t="s">
        <v>44</v>
      </c>
      <c r="V5346" s="0" t="s">
        <v>26</v>
      </c>
      <c r="W5346" s="0" t="s">
        <v>6440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6474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3172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989.02</v>
      </c>
      <c r="S5347" s="11">
        <v>989.02</v>
      </c>
      <c r="T5347" s="13">
        <v>0</v>
      </c>
      <c r="U5347" s="13" t="s">
        <v>195</v>
      </c>
      <c r="V5347" s="0" t="s">
        <v>26</v>
      </c>
      <c r="W5347" s="0" t="s">
        <v>6473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6475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3174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989.02</v>
      </c>
      <c r="S5348" s="11">
        <v>989.02</v>
      </c>
      <c r="T5348" s="13">
        <v>0</v>
      </c>
      <c r="U5348" s="13" t="s">
        <v>198</v>
      </c>
      <c r="V5348" s="0" t="s">
        <v>26</v>
      </c>
      <c r="W5348" s="0" t="s">
        <v>6474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6476</v>
      </c>
      <c r="B5349" s="6" t="s">
        <v>42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3176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989.02</v>
      </c>
      <c r="S5349" s="11">
        <v>989.02</v>
      </c>
      <c r="T5349" s="13">
        <v>0</v>
      </c>
      <c r="U5349" s="13" t="s">
        <v>3177</v>
      </c>
      <c r="V5349" s="0" t="s">
        <v>26</v>
      </c>
      <c r="W5349" s="0" t="s">
        <v>6475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6476</v>
      </c>
      <c r="B5350" s="6" t="s">
        <v>23</v>
      </c>
      <c r="C5350" s="6" t="s">
        <v>23</v>
      </c>
      <c r="D5350" s="6">
        <v>2021</v>
      </c>
      <c r="E5350" s="6">
        <v>6</v>
      </c>
      <c r="F5350" s="6" t="s">
        <v>76</v>
      </c>
      <c r="G5350" s="6" t="s">
        <v>77</v>
      </c>
      <c r="H5350" s="6">
        <v>1735</v>
      </c>
      <c r="I5350" s="10">
        <v>0</v>
      </c>
      <c r="J5350" s="0">
        <v>44355</v>
      </c>
      <c r="K5350" s="0" t="s">
        <v>84</v>
      </c>
      <c r="L5350" s="0" t="s">
        <v>5805</v>
      </c>
      <c r="M5350" s="0">
        <v>1807</v>
      </c>
      <c r="N5350" s="0">
        <v>1</v>
      </c>
      <c r="O5350" s="7">
        <v>0</v>
      </c>
      <c r="P5350" s="7" t="s">
        <v>262</v>
      </c>
      <c r="Q5350" s="7">
        <v>0</v>
      </c>
      <c r="R5350" s="7">
        <v>989.02</v>
      </c>
      <c r="S5350" s="11">
        <v>989.02</v>
      </c>
      <c r="T5350" s="13">
        <v>0</v>
      </c>
      <c r="U5350" s="13" t="s">
        <v>3177</v>
      </c>
      <c r="V5350" s="0" t="s">
        <v>26</v>
      </c>
      <c r="W5350" s="0" t="s">
        <v>6475</v>
      </c>
      <c r="X5350" s="0">
        <v>1</v>
      </c>
      <c r="Y5350" s="0" t="s">
        <v>262</v>
      </c>
      <c r="Z5350" s="0" t="s">
        <v>28</v>
      </c>
      <c r="AA5350" s="0" t="s">
        <v>65</v>
      </c>
      <c r="AB5350" s="0" t="s">
        <v>23</v>
      </c>
    </row>
    <row r="5351">
      <c r="A5351" s="6" t="s">
        <v>6477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3232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44</v>
      </c>
      <c r="V5351" s="0" t="s">
        <v>26</v>
      </c>
      <c r="W5351" s="0" t="s">
        <v>6440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6478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3172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195</v>
      </c>
      <c r="V5352" s="0" t="s">
        <v>26</v>
      </c>
      <c r="W5352" s="0" t="s">
        <v>6477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6479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3174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198</v>
      </c>
      <c r="V5353" s="0" t="s">
        <v>26</v>
      </c>
      <c r="W5353" s="0" t="s">
        <v>6478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6480</v>
      </c>
      <c r="B5354" s="6" t="s">
        <v>42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3211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3177</v>
      </c>
      <c r="V5354" s="0" t="s">
        <v>26</v>
      </c>
      <c r="W5354" s="0" t="s">
        <v>6479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6481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3237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908.59</v>
      </c>
      <c r="S5355" s="11">
        <v>908.59</v>
      </c>
      <c r="T5355" s="13">
        <v>0</v>
      </c>
      <c r="U5355" s="13" t="s">
        <v>44</v>
      </c>
      <c r="V5355" s="0" t="s">
        <v>26</v>
      </c>
      <c r="W5355" s="0" t="s">
        <v>6440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6482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3172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908.59</v>
      </c>
      <c r="S5356" s="11">
        <v>908.59</v>
      </c>
      <c r="T5356" s="13">
        <v>0</v>
      </c>
      <c r="U5356" s="13" t="s">
        <v>195</v>
      </c>
      <c r="V5356" s="0" t="s">
        <v>26</v>
      </c>
      <c r="W5356" s="0" t="s">
        <v>6481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6483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3174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908.59</v>
      </c>
      <c r="S5357" s="11">
        <v>908.59</v>
      </c>
      <c r="T5357" s="13">
        <v>0</v>
      </c>
      <c r="U5357" s="13" t="s">
        <v>198</v>
      </c>
      <c r="V5357" s="0" t="s">
        <v>26</v>
      </c>
      <c r="W5357" s="0" t="s">
        <v>6482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6484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3176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908.59</v>
      </c>
      <c r="S5358" s="11">
        <v>908.59</v>
      </c>
      <c r="T5358" s="13">
        <v>0</v>
      </c>
      <c r="U5358" s="13" t="s">
        <v>3177</v>
      </c>
      <c r="V5358" s="0" t="s">
        <v>26</v>
      </c>
      <c r="W5358" s="0" t="s">
        <v>6483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6484</v>
      </c>
      <c r="B5359" s="6" t="s">
        <v>23</v>
      </c>
      <c r="C5359" s="6" t="s">
        <v>23</v>
      </c>
      <c r="D5359" s="6">
        <v>2021</v>
      </c>
      <c r="E5359" s="6">
        <v>6</v>
      </c>
      <c r="F5359" s="6" t="s">
        <v>76</v>
      </c>
      <c r="G5359" s="6" t="s">
        <v>77</v>
      </c>
      <c r="H5359" s="6">
        <v>1735</v>
      </c>
      <c r="I5359" s="10">
        <v>0</v>
      </c>
      <c r="J5359" s="0">
        <v>44355</v>
      </c>
      <c r="K5359" s="0" t="s">
        <v>84</v>
      </c>
      <c r="L5359" s="0" t="s">
        <v>5805</v>
      </c>
      <c r="M5359" s="0">
        <v>1807</v>
      </c>
      <c r="N5359" s="0">
        <v>1</v>
      </c>
      <c r="O5359" s="7">
        <v>0</v>
      </c>
      <c r="P5359" s="7" t="s">
        <v>262</v>
      </c>
      <c r="Q5359" s="7">
        <v>0</v>
      </c>
      <c r="R5359" s="7">
        <v>908.59</v>
      </c>
      <c r="S5359" s="11">
        <v>908.59</v>
      </c>
      <c r="T5359" s="13">
        <v>0</v>
      </c>
      <c r="U5359" s="13" t="s">
        <v>3177</v>
      </c>
      <c r="V5359" s="0" t="s">
        <v>26</v>
      </c>
      <c r="W5359" s="0" t="s">
        <v>6483</v>
      </c>
      <c r="X5359" s="0">
        <v>1</v>
      </c>
      <c r="Y5359" s="0" t="s">
        <v>262</v>
      </c>
      <c r="Z5359" s="0" t="s">
        <v>28</v>
      </c>
      <c r="AA5359" s="0" t="s">
        <v>65</v>
      </c>
      <c r="AB5359" s="0" t="s">
        <v>23</v>
      </c>
    </row>
    <row r="5360">
      <c r="A5360" s="6" t="s">
        <v>6485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3242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44</v>
      </c>
      <c r="V5360" s="0" t="s">
        <v>26</v>
      </c>
      <c r="W5360" s="0" t="s">
        <v>6440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6486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3172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195</v>
      </c>
      <c r="V5361" s="0" t="s">
        <v>26</v>
      </c>
      <c r="W5361" s="0" t="s">
        <v>6485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6487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3174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198</v>
      </c>
      <c r="V5362" s="0" t="s">
        <v>26</v>
      </c>
      <c r="W5362" s="0" t="s">
        <v>6486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6488</v>
      </c>
      <c r="B5363" s="6" t="s">
        <v>42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3176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3177</v>
      </c>
      <c r="V5363" s="0" t="s">
        <v>26</v>
      </c>
      <c r="W5363" s="0" t="s">
        <v>6487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6489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3250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44</v>
      </c>
      <c r="V5364" s="0" t="s">
        <v>26</v>
      </c>
      <c r="W5364" s="0" t="s">
        <v>6440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6490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3172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195</v>
      </c>
      <c r="V5365" s="0" t="s">
        <v>26</v>
      </c>
      <c r="W5365" s="0" t="s">
        <v>6489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6491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3174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198</v>
      </c>
      <c r="V5366" s="0" t="s">
        <v>26</v>
      </c>
      <c r="W5366" s="0" t="s">
        <v>6490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6492</v>
      </c>
      <c r="B5367" s="6" t="s">
        <v>42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3176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3177</v>
      </c>
      <c r="V5367" s="0" t="s">
        <v>26</v>
      </c>
      <c r="W5367" s="0" t="s">
        <v>6491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6493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3255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44</v>
      </c>
      <c r="V5368" s="0" t="s">
        <v>26</v>
      </c>
      <c r="W5368" s="0" t="s">
        <v>6440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6494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3172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195</v>
      </c>
      <c r="V5369" s="0" t="s">
        <v>26</v>
      </c>
      <c r="W5369" s="0" t="s">
        <v>6493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6495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3174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198</v>
      </c>
      <c r="V5370" s="0" t="s">
        <v>26</v>
      </c>
      <c r="W5370" s="0" t="s">
        <v>6494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6496</v>
      </c>
      <c r="B5371" s="6" t="s">
        <v>42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3176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3177</v>
      </c>
      <c r="V5371" s="0" t="s">
        <v>26</v>
      </c>
      <c r="W5371" s="0" t="s">
        <v>6495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6497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3260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44</v>
      </c>
      <c r="V5372" s="0" t="s">
        <v>26</v>
      </c>
      <c r="W5372" s="0" t="s">
        <v>6440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6498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3172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195</v>
      </c>
      <c r="V5373" s="0" t="s">
        <v>26</v>
      </c>
      <c r="W5373" s="0" t="s">
        <v>6497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6499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3174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198</v>
      </c>
      <c r="V5374" s="0" t="s">
        <v>26</v>
      </c>
      <c r="W5374" s="0" t="s">
        <v>6498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6500</v>
      </c>
      <c r="B5375" s="6" t="s">
        <v>42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3211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3177</v>
      </c>
      <c r="V5375" s="0" t="s">
        <v>26</v>
      </c>
      <c r="W5375" s="0" t="s">
        <v>6499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6501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3275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145428.64</v>
      </c>
      <c r="S5376" s="11">
        <v>145428.64</v>
      </c>
      <c r="T5376" s="13">
        <v>0</v>
      </c>
      <c r="U5376" s="13" t="s">
        <v>40</v>
      </c>
      <c r="V5376" s="0" t="s">
        <v>26</v>
      </c>
      <c r="W5376" s="0" t="s">
        <v>6438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6502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3275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44</v>
      </c>
      <c r="V5377" s="0" t="s">
        <v>26</v>
      </c>
      <c r="W5377" s="0" t="s">
        <v>6501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6503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3172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195</v>
      </c>
      <c r="V5378" s="0" t="s">
        <v>26</v>
      </c>
      <c r="W5378" s="0" t="s">
        <v>6502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6504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3174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198</v>
      </c>
      <c r="V5379" s="0" t="s">
        <v>26</v>
      </c>
      <c r="W5379" s="0" t="s">
        <v>6503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6505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3176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3177</v>
      </c>
      <c r="V5380" s="0" t="s">
        <v>26</v>
      </c>
      <c r="W5380" s="0" t="s">
        <v>6504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6506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3280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44</v>
      </c>
      <c r="V5381" s="0" t="s">
        <v>26</v>
      </c>
      <c r="W5381" s="0" t="s">
        <v>6501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6507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3172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195</v>
      </c>
      <c r="V5382" s="0" t="s">
        <v>26</v>
      </c>
      <c r="W5382" s="0" t="s">
        <v>6506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6508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3174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198</v>
      </c>
      <c r="V5383" s="0" t="s">
        <v>26</v>
      </c>
      <c r="W5383" s="0" t="s">
        <v>6507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6509</v>
      </c>
      <c r="B5384" s="6" t="s">
        <v>42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3176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3177</v>
      </c>
      <c r="V5384" s="0" t="s">
        <v>26</v>
      </c>
      <c r="W5384" s="0" t="s">
        <v>6508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6510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3285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44</v>
      </c>
      <c r="V5385" s="0" t="s">
        <v>26</v>
      </c>
      <c r="W5385" s="0" t="s">
        <v>6501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6511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3172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195</v>
      </c>
      <c r="V5386" s="0" t="s">
        <v>26</v>
      </c>
      <c r="W5386" s="0" t="s">
        <v>6510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6512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3174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198</v>
      </c>
      <c r="V5387" s="0" t="s">
        <v>26</v>
      </c>
      <c r="W5387" s="0" t="s">
        <v>6511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6513</v>
      </c>
      <c r="B5388" s="6" t="s">
        <v>42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3176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3177</v>
      </c>
      <c r="V5388" s="0" t="s">
        <v>26</v>
      </c>
      <c r="W5388" s="0" t="s">
        <v>6512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6514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3290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44</v>
      </c>
      <c r="V5389" s="0" t="s">
        <v>26</v>
      </c>
      <c r="W5389" s="0" t="s">
        <v>6501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6515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3172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195</v>
      </c>
      <c r="V5390" s="0" t="s">
        <v>26</v>
      </c>
      <c r="W5390" s="0" t="s">
        <v>6514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6516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3174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198</v>
      </c>
      <c r="V5391" s="0" t="s">
        <v>26</v>
      </c>
      <c r="W5391" s="0" t="s">
        <v>6515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6517</v>
      </c>
      <c r="B5392" s="6" t="s">
        <v>42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3176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3177</v>
      </c>
      <c r="V5392" s="0" t="s">
        <v>26</v>
      </c>
      <c r="W5392" s="0" t="s">
        <v>6516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6518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3298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44</v>
      </c>
      <c r="V5393" s="0" t="s">
        <v>26</v>
      </c>
      <c r="W5393" s="0" t="s">
        <v>6501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6519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3172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195</v>
      </c>
      <c r="V5394" s="0" t="s">
        <v>26</v>
      </c>
      <c r="W5394" s="0" t="s">
        <v>6518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6520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3174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198</v>
      </c>
      <c r="V5395" s="0" t="s">
        <v>26</v>
      </c>
      <c r="W5395" s="0" t="s">
        <v>6519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6521</v>
      </c>
      <c r="B5396" s="6" t="s">
        <v>42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3176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3177</v>
      </c>
      <c r="V5396" s="0" t="s">
        <v>26</v>
      </c>
      <c r="W5396" s="0" t="s">
        <v>6520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6522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3303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44</v>
      </c>
      <c r="V5397" s="0" t="s">
        <v>26</v>
      </c>
      <c r="W5397" s="0" t="s">
        <v>6501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6523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3172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195</v>
      </c>
      <c r="V5398" s="0" t="s">
        <v>26</v>
      </c>
      <c r="W5398" s="0" t="s">
        <v>6522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6524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3174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198</v>
      </c>
      <c r="V5399" s="0" t="s">
        <v>26</v>
      </c>
      <c r="W5399" s="0" t="s">
        <v>6523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6525</v>
      </c>
      <c r="B5400" s="6" t="s">
        <v>42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3176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3177</v>
      </c>
      <c r="V5400" s="0" t="s">
        <v>26</v>
      </c>
      <c r="W5400" s="0" t="s">
        <v>6524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6526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3315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44</v>
      </c>
      <c r="V5401" s="0" t="s">
        <v>26</v>
      </c>
      <c r="W5401" s="0" t="s">
        <v>6501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6527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3172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195</v>
      </c>
      <c r="V5402" s="0" t="s">
        <v>26</v>
      </c>
      <c r="W5402" s="0" t="s">
        <v>6526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6528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3174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198</v>
      </c>
      <c r="V5403" s="0" t="s">
        <v>26</v>
      </c>
      <c r="W5403" s="0" t="s">
        <v>6527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6529</v>
      </c>
      <c r="B5404" s="6" t="s">
        <v>42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3176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3177</v>
      </c>
      <c r="V5404" s="0" t="s">
        <v>26</v>
      </c>
      <c r="W5404" s="0" t="s">
        <v>6528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6530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3320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44</v>
      </c>
      <c r="V5405" s="0" t="s">
        <v>26</v>
      </c>
      <c r="W5405" s="0" t="s">
        <v>6501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6531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3172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195</v>
      </c>
      <c r="V5406" s="0" t="s">
        <v>26</v>
      </c>
      <c r="W5406" s="0" t="s">
        <v>6530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6532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3174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198</v>
      </c>
      <c r="V5407" s="0" t="s">
        <v>26</v>
      </c>
      <c r="W5407" s="0" t="s">
        <v>6531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6533</v>
      </c>
      <c r="B5408" s="6" t="s">
        <v>42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3176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3177</v>
      </c>
      <c r="V5408" s="0" t="s">
        <v>26</v>
      </c>
      <c r="W5408" s="0" t="s">
        <v>6532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6534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3325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44</v>
      </c>
      <c r="V5409" s="0" t="s">
        <v>26</v>
      </c>
      <c r="W5409" s="0" t="s">
        <v>6501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6535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3172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195</v>
      </c>
      <c r="V5410" s="0" t="s">
        <v>26</v>
      </c>
      <c r="W5410" s="0" t="s">
        <v>6534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6536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3174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198</v>
      </c>
      <c r="V5411" s="0" t="s">
        <v>26</v>
      </c>
      <c r="W5411" s="0" t="s">
        <v>6535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6537</v>
      </c>
      <c r="B5412" s="6" t="s">
        <v>42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3176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3177</v>
      </c>
      <c r="V5412" s="0" t="s">
        <v>26</v>
      </c>
      <c r="W5412" s="0" t="s">
        <v>6536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6538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3330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105748.69</v>
      </c>
      <c r="S5413" s="11">
        <v>105748.69</v>
      </c>
      <c r="T5413" s="13">
        <v>0</v>
      </c>
      <c r="U5413" s="13" t="s">
        <v>44</v>
      </c>
      <c r="V5413" s="0" t="s">
        <v>26</v>
      </c>
      <c r="W5413" s="0" t="s">
        <v>6501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6539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3172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105748.69</v>
      </c>
      <c r="S5414" s="11">
        <v>105748.69</v>
      </c>
      <c r="T5414" s="13">
        <v>0</v>
      </c>
      <c r="U5414" s="13" t="s">
        <v>195</v>
      </c>
      <c r="V5414" s="0" t="s">
        <v>26</v>
      </c>
      <c r="W5414" s="0" t="s">
        <v>6538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6540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3174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105748.69</v>
      </c>
      <c r="S5415" s="11">
        <v>105748.69</v>
      </c>
      <c r="T5415" s="13">
        <v>0</v>
      </c>
      <c r="U5415" s="13" t="s">
        <v>198</v>
      </c>
      <c r="V5415" s="0" t="s">
        <v>26</v>
      </c>
      <c r="W5415" s="0" t="s">
        <v>6539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6541</v>
      </c>
      <c r="B5416" s="6" t="s">
        <v>42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3176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105748.69</v>
      </c>
      <c r="S5416" s="11">
        <v>105748.69</v>
      </c>
      <c r="T5416" s="13">
        <v>0</v>
      </c>
      <c r="U5416" s="13" t="s">
        <v>3177</v>
      </c>
      <c r="V5416" s="0" t="s">
        <v>26</v>
      </c>
      <c r="W5416" s="0" t="s">
        <v>6540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6541</v>
      </c>
      <c r="B5417" s="6" t="s">
        <v>23</v>
      </c>
      <c r="C5417" s="6" t="s">
        <v>23</v>
      </c>
      <c r="D5417" s="6">
        <v>2021</v>
      </c>
      <c r="E5417" s="6">
        <v>6</v>
      </c>
      <c r="F5417" s="6" t="s">
        <v>26</v>
      </c>
      <c r="G5417" s="6" t="s">
        <v>62</v>
      </c>
      <c r="H5417" s="6">
        <v>9</v>
      </c>
      <c r="I5417" s="10">
        <v>0</v>
      </c>
      <c r="J5417" s="0">
        <v>44351</v>
      </c>
      <c r="K5417" s="0" t="s">
        <v>315</v>
      </c>
      <c r="L5417" s="0" t="s">
        <v>6206</v>
      </c>
      <c r="M5417" s="0">
        <v>1761</v>
      </c>
      <c r="N5417" s="0">
        <v>1</v>
      </c>
      <c r="O5417" s="7">
        <v>0</v>
      </c>
      <c r="P5417" s="7" t="s">
        <v>23</v>
      </c>
      <c r="Q5417" s="7">
        <v>0</v>
      </c>
      <c r="R5417" s="7">
        <v>11200</v>
      </c>
      <c r="S5417" s="11">
        <v>11200</v>
      </c>
      <c r="T5417" s="13">
        <v>0</v>
      </c>
      <c r="U5417" s="13" t="s">
        <v>3177</v>
      </c>
      <c r="V5417" s="0" t="s">
        <v>26</v>
      </c>
      <c r="W5417" s="0" t="s">
        <v>6540</v>
      </c>
      <c r="X5417" s="0">
        <v>1</v>
      </c>
      <c r="Y5417" s="0" t="s">
        <v>262</v>
      </c>
      <c r="Z5417" s="0" t="s">
        <v>28</v>
      </c>
      <c r="AA5417" s="0" t="s">
        <v>65</v>
      </c>
      <c r="AB5417" s="0" t="s">
        <v>23</v>
      </c>
    </row>
    <row r="5418">
      <c r="A5418" s="6" t="s">
        <v>6541</v>
      </c>
      <c r="B5418" s="6" t="s">
        <v>23</v>
      </c>
      <c r="C5418" s="6" t="s">
        <v>23</v>
      </c>
      <c r="D5418" s="6">
        <v>2021</v>
      </c>
      <c r="E5418" s="6">
        <v>6</v>
      </c>
      <c r="F5418" s="6" t="s">
        <v>26</v>
      </c>
      <c r="G5418" s="6" t="s">
        <v>62</v>
      </c>
      <c r="H5418" s="6">
        <v>9</v>
      </c>
      <c r="I5418" s="10">
        <v>0</v>
      </c>
      <c r="J5418" s="0">
        <v>44351</v>
      </c>
      <c r="K5418" s="0" t="s">
        <v>315</v>
      </c>
      <c r="L5418" s="0" t="s">
        <v>6207</v>
      </c>
      <c r="M5418" s="0">
        <v>1762</v>
      </c>
      <c r="N5418" s="0">
        <v>1</v>
      </c>
      <c r="O5418" s="7">
        <v>0</v>
      </c>
      <c r="P5418" s="7" t="s">
        <v>23</v>
      </c>
      <c r="Q5418" s="7">
        <v>0</v>
      </c>
      <c r="R5418" s="7">
        <v>30430</v>
      </c>
      <c r="S5418" s="11">
        <v>30430</v>
      </c>
      <c r="T5418" s="13">
        <v>0</v>
      </c>
      <c r="U5418" s="13" t="s">
        <v>3177</v>
      </c>
      <c r="V5418" s="0" t="s">
        <v>26</v>
      </c>
      <c r="W5418" s="0" t="s">
        <v>6540</v>
      </c>
      <c r="X5418" s="0">
        <v>1</v>
      </c>
      <c r="Y5418" s="0" t="s">
        <v>262</v>
      </c>
      <c r="Z5418" s="0" t="s">
        <v>28</v>
      </c>
      <c r="AA5418" s="0" t="s">
        <v>65</v>
      </c>
      <c r="AB5418" s="0" t="s">
        <v>23</v>
      </c>
    </row>
    <row r="5419">
      <c r="A5419" s="6" t="s">
        <v>6541</v>
      </c>
      <c r="B5419" s="6" t="s">
        <v>23</v>
      </c>
      <c r="C5419" s="6" t="s">
        <v>23</v>
      </c>
      <c r="D5419" s="6">
        <v>2021</v>
      </c>
      <c r="E5419" s="6">
        <v>6</v>
      </c>
      <c r="F5419" s="6" t="s">
        <v>26</v>
      </c>
      <c r="G5419" s="6" t="s">
        <v>62</v>
      </c>
      <c r="H5419" s="6">
        <v>10</v>
      </c>
      <c r="I5419" s="10">
        <v>0</v>
      </c>
      <c r="J5419" s="0">
        <v>44361</v>
      </c>
      <c r="K5419" s="0" t="s">
        <v>316</v>
      </c>
      <c r="L5419" s="0" t="s">
        <v>5193</v>
      </c>
      <c r="M5419" s="0">
        <v>1819</v>
      </c>
      <c r="N5419" s="0">
        <v>1</v>
      </c>
      <c r="O5419" s="7">
        <v>0</v>
      </c>
      <c r="P5419" s="7" t="s">
        <v>23</v>
      </c>
      <c r="Q5419" s="7">
        <v>0</v>
      </c>
      <c r="R5419" s="7">
        <v>30498</v>
      </c>
      <c r="S5419" s="11">
        <v>30498</v>
      </c>
      <c r="T5419" s="13">
        <v>0</v>
      </c>
      <c r="U5419" s="13" t="s">
        <v>3177</v>
      </c>
      <c r="V5419" s="0" t="s">
        <v>26</v>
      </c>
      <c r="W5419" s="0" t="s">
        <v>6540</v>
      </c>
      <c r="X5419" s="0">
        <v>1</v>
      </c>
      <c r="Y5419" s="0" t="s">
        <v>262</v>
      </c>
      <c r="Z5419" s="0" t="s">
        <v>28</v>
      </c>
      <c r="AA5419" s="0" t="s">
        <v>65</v>
      </c>
      <c r="AB5419" s="0" t="s">
        <v>23</v>
      </c>
    </row>
    <row r="5420">
      <c r="A5420" s="6" t="s">
        <v>6541</v>
      </c>
      <c r="B5420" s="6" t="s">
        <v>23</v>
      </c>
      <c r="C5420" s="6" t="s">
        <v>23</v>
      </c>
      <c r="D5420" s="6">
        <v>2021</v>
      </c>
      <c r="E5420" s="6">
        <v>6</v>
      </c>
      <c r="F5420" s="6" t="s">
        <v>26</v>
      </c>
      <c r="G5420" s="6" t="s">
        <v>62</v>
      </c>
      <c r="H5420" s="6">
        <v>10</v>
      </c>
      <c r="I5420" s="10">
        <v>0</v>
      </c>
      <c r="J5420" s="0">
        <v>44361</v>
      </c>
      <c r="K5420" s="0" t="s">
        <v>316</v>
      </c>
      <c r="L5420" s="0" t="s">
        <v>5195</v>
      </c>
      <c r="M5420" s="0">
        <v>1820</v>
      </c>
      <c r="N5420" s="0">
        <v>1</v>
      </c>
      <c r="O5420" s="7">
        <v>0</v>
      </c>
      <c r="P5420" s="7" t="s">
        <v>23</v>
      </c>
      <c r="Q5420" s="7">
        <v>0</v>
      </c>
      <c r="R5420" s="7">
        <v>33620.69</v>
      </c>
      <c r="S5420" s="11">
        <v>33620.69</v>
      </c>
      <c r="T5420" s="13">
        <v>0</v>
      </c>
      <c r="U5420" s="13" t="s">
        <v>3177</v>
      </c>
      <c r="V5420" s="0" t="s">
        <v>26</v>
      </c>
      <c r="W5420" s="0" t="s">
        <v>6540</v>
      </c>
      <c r="X5420" s="0">
        <v>1</v>
      </c>
      <c r="Y5420" s="0" t="s">
        <v>262</v>
      </c>
      <c r="Z5420" s="0" t="s">
        <v>28</v>
      </c>
      <c r="AA5420" s="0" t="s">
        <v>65</v>
      </c>
      <c r="AB5420" s="0" t="s">
        <v>23</v>
      </c>
    </row>
    <row r="5421">
      <c r="A5421" s="6" t="s">
        <v>6542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3340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5537.28</v>
      </c>
      <c r="S5421" s="11">
        <v>5537.28</v>
      </c>
      <c r="T5421" s="13">
        <v>0</v>
      </c>
      <c r="U5421" s="13" t="s">
        <v>44</v>
      </c>
      <c r="V5421" s="0" t="s">
        <v>26</v>
      </c>
      <c r="W5421" s="0" t="s">
        <v>6501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6543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3172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5537.28</v>
      </c>
      <c r="S5422" s="11">
        <v>5537.28</v>
      </c>
      <c r="T5422" s="13">
        <v>0</v>
      </c>
      <c r="U5422" s="13" t="s">
        <v>195</v>
      </c>
      <c r="V5422" s="0" t="s">
        <v>26</v>
      </c>
      <c r="W5422" s="0" t="s">
        <v>6542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6544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3174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5537.28</v>
      </c>
      <c r="S5423" s="11">
        <v>5537.28</v>
      </c>
      <c r="T5423" s="13">
        <v>0</v>
      </c>
      <c r="U5423" s="13" t="s">
        <v>198</v>
      </c>
      <c r="V5423" s="0" t="s">
        <v>26</v>
      </c>
      <c r="W5423" s="0" t="s">
        <v>6543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6545</v>
      </c>
      <c r="B5424" s="6" t="s">
        <v>42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3176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5537.28</v>
      </c>
      <c r="S5424" s="11">
        <v>5537.28</v>
      </c>
      <c r="T5424" s="13">
        <v>0</v>
      </c>
      <c r="U5424" s="13" t="s">
        <v>3177</v>
      </c>
      <c r="V5424" s="0" t="s">
        <v>26</v>
      </c>
      <c r="W5424" s="0" t="s">
        <v>6544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6545</v>
      </c>
      <c r="B5425" s="6" t="s">
        <v>23</v>
      </c>
      <c r="C5425" s="6" t="s">
        <v>23</v>
      </c>
      <c r="D5425" s="6">
        <v>2021</v>
      </c>
      <c r="E5425" s="6">
        <v>6</v>
      </c>
      <c r="F5425" s="6" t="s">
        <v>76</v>
      </c>
      <c r="G5425" s="6" t="s">
        <v>77</v>
      </c>
      <c r="H5425" s="6">
        <v>1737</v>
      </c>
      <c r="I5425" s="10">
        <v>0</v>
      </c>
      <c r="J5425" s="0">
        <v>44356</v>
      </c>
      <c r="K5425" s="0" t="s">
        <v>88</v>
      </c>
      <c r="L5425" s="0" t="s">
        <v>6212</v>
      </c>
      <c r="M5425" s="0">
        <v>1806</v>
      </c>
      <c r="N5425" s="0">
        <v>1</v>
      </c>
      <c r="O5425" s="7">
        <v>0</v>
      </c>
      <c r="P5425" s="7" t="s">
        <v>23</v>
      </c>
      <c r="Q5425" s="7">
        <v>0</v>
      </c>
      <c r="R5425" s="7">
        <v>5537.28</v>
      </c>
      <c r="S5425" s="11">
        <v>5537.28</v>
      </c>
      <c r="T5425" s="13">
        <v>0</v>
      </c>
      <c r="U5425" s="13" t="s">
        <v>3177</v>
      </c>
      <c r="V5425" s="0" t="s">
        <v>26</v>
      </c>
      <c r="W5425" s="0" t="s">
        <v>6544</v>
      </c>
      <c r="X5425" s="0">
        <v>1</v>
      </c>
      <c r="Y5425" s="0" t="s">
        <v>262</v>
      </c>
      <c r="Z5425" s="0" t="s">
        <v>28</v>
      </c>
      <c r="AA5425" s="0" t="s">
        <v>65</v>
      </c>
      <c r="AB5425" s="0" t="s">
        <v>23</v>
      </c>
    </row>
    <row r="5426">
      <c r="A5426" s="6" t="s">
        <v>6546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3346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5013.81</v>
      </c>
      <c r="S5426" s="11">
        <v>5013.81</v>
      </c>
      <c r="T5426" s="13">
        <v>0</v>
      </c>
      <c r="U5426" s="13" t="s">
        <v>44</v>
      </c>
      <c r="V5426" s="0" t="s">
        <v>26</v>
      </c>
      <c r="W5426" s="0" t="s">
        <v>6501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6547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3172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5013.81</v>
      </c>
      <c r="S5427" s="11">
        <v>5013.81</v>
      </c>
      <c r="T5427" s="13">
        <v>0</v>
      </c>
      <c r="U5427" s="13" t="s">
        <v>195</v>
      </c>
      <c r="V5427" s="0" t="s">
        <v>26</v>
      </c>
      <c r="W5427" s="0" t="s">
        <v>6546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6548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3174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5013.81</v>
      </c>
      <c r="S5428" s="11">
        <v>5013.81</v>
      </c>
      <c r="T5428" s="13">
        <v>0</v>
      </c>
      <c r="U5428" s="13" t="s">
        <v>198</v>
      </c>
      <c r="V5428" s="0" t="s">
        <v>26</v>
      </c>
      <c r="W5428" s="0" t="s">
        <v>6547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6549</v>
      </c>
      <c r="B5429" s="6" t="s">
        <v>42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3176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5013.81</v>
      </c>
      <c r="S5429" s="11">
        <v>5013.81</v>
      </c>
      <c r="T5429" s="13">
        <v>0</v>
      </c>
      <c r="U5429" s="13" t="s">
        <v>3177</v>
      </c>
      <c r="V5429" s="0" t="s">
        <v>26</v>
      </c>
      <c r="W5429" s="0" t="s">
        <v>6548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6549</v>
      </c>
      <c r="B5430" s="6" t="s">
        <v>23</v>
      </c>
      <c r="C5430" s="6" t="s">
        <v>23</v>
      </c>
      <c r="D5430" s="6">
        <v>2021</v>
      </c>
      <c r="E5430" s="6">
        <v>6</v>
      </c>
      <c r="F5430" s="6" t="s">
        <v>76</v>
      </c>
      <c r="G5430" s="6" t="s">
        <v>77</v>
      </c>
      <c r="H5430" s="6">
        <v>1737</v>
      </c>
      <c r="I5430" s="10">
        <v>0</v>
      </c>
      <c r="J5430" s="0">
        <v>44356</v>
      </c>
      <c r="K5430" s="0" t="s">
        <v>88</v>
      </c>
      <c r="L5430" s="0" t="s">
        <v>6212</v>
      </c>
      <c r="M5430" s="0">
        <v>1806</v>
      </c>
      <c r="N5430" s="0">
        <v>1</v>
      </c>
      <c r="O5430" s="7">
        <v>0</v>
      </c>
      <c r="P5430" s="7" t="s">
        <v>23</v>
      </c>
      <c r="Q5430" s="7">
        <v>0</v>
      </c>
      <c r="R5430" s="7">
        <v>5013.81</v>
      </c>
      <c r="S5430" s="11">
        <v>5013.81</v>
      </c>
      <c r="T5430" s="13">
        <v>0</v>
      </c>
      <c r="U5430" s="13" t="s">
        <v>3177</v>
      </c>
      <c r="V5430" s="0" t="s">
        <v>26</v>
      </c>
      <c r="W5430" s="0" t="s">
        <v>6548</v>
      </c>
      <c r="X5430" s="0">
        <v>1</v>
      </c>
      <c r="Y5430" s="0" t="s">
        <v>262</v>
      </c>
      <c r="Z5430" s="0" t="s">
        <v>28</v>
      </c>
      <c r="AA5430" s="0" t="s">
        <v>65</v>
      </c>
      <c r="AB5430" s="0" t="s">
        <v>23</v>
      </c>
    </row>
    <row r="5431">
      <c r="A5431" s="6" t="s">
        <v>6550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3355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44</v>
      </c>
      <c r="V5431" s="0" t="s">
        <v>26</v>
      </c>
      <c r="W5431" s="0" t="s">
        <v>6501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6551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3172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195</v>
      </c>
      <c r="V5432" s="0" t="s">
        <v>26</v>
      </c>
      <c r="W5432" s="0" t="s">
        <v>6550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6552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3174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198</v>
      </c>
      <c r="V5433" s="0" t="s">
        <v>26</v>
      </c>
      <c r="W5433" s="0" t="s">
        <v>6551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6553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3176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3177</v>
      </c>
      <c r="V5434" s="0" t="s">
        <v>26</v>
      </c>
      <c r="W5434" s="0" t="s">
        <v>6552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6554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3365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25896.1</v>
      </c>
      <c r="S5435" s="11">
        <v>25896.1</v>
      </c>
      <c r="T5435" s="13">
        <v>0</v>
      </c>
      <c r="U5435" s="13" t="s">
        <v>44</v>
      </c>
      <c r="V5435" s="0" t="s">
        <v>26</v>
      </c>
      <c r="W5435" s="0" t="s">
        <v>6501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6555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3172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25896.1</v>
      </c>
      <c r="S5436" s="11">
        <v>25896.1</v>
      </c>
      <c r="T5436" s="13">
        <v>0</v>
      </c>
      <c r="U5436" s="13" t="s">
        <v>195</v>
      </c>
      <c r="V5436" s="0" t="s">
        <v>26</v>
      </c>
      <c r="W5436" s="0" t="s">
        <v>6554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6556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3174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25896.1</v>
      </c>
      <c r="S5437" s="11">
        <v>25896.1</v>
      </c>
      <c r="T5437" s="13">
        <v>0</v>
      </c>
      <c r="U5437" s="13" t="s">
        <v>198</v>
      </c>
      <c r="V5437" s="0" t="s">
        <v>26</v>
      </c>
      <c r="W5437" s="0" t="s">
        <v>6555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6557</v>
      </c>
      <c r="B5438" s="6" t="s">
        <v>42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3176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25896.1</v>
      </c>
      <c r="S5438" s="11">
        <v>25896.1</v>
      </c>
      <c r="T5438" s="13">
        <v>0</v>
      </c>
      <c r="U5438" s="13" t="s">
        <v>3177</v>
      </c>
      <c r="V5438" s="0" t="s">
        <v>26</v>
      </c>
      <c r="W5438" s="0" t="s">
        <v>6556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6557</v>
      </c>
      <c r="B5439" s="6" t="s">
        <v>23</v>
      </c>
      <c r="C5439" s="6" t="s">
        <v>23</v>
      </c>
      <c r="D5439" s="6">
        <v>2021</v>
      </c>
      <c r="E5439" s="6">
        <v>6</v>
      </c>
      <c r="F5439" s="6" t="s">
        <v>76</v>
      </c>
      <c r="G5439" s="6" t="s">
        <v>77</v>
      </c>
      <c r="H5439" s="6">
        <v>1742</v>
      </c>
      <c r="I5439" s="10">
        <v>0</v>
      </c>
      <c r="J5439" s="0">
        <v>44371</v>
      </c>
      <c r="K5439" s="0" t="s">
        <v>94</v>
      </c>
      <c r="L5439" s="0" t="s">
        <v>5214</v>
      </c>
      <c r="M5439" s="0">
        <v>1811</v>
      </c>
      <c r="N5439" s="0">
        <v>1</v>
      </c>
      <c r="O5439" s="7">
        <v>0</v>
      </c>
      <c r="P5439" s="7" t="s">
        <v>23</v>
      </c>
      <c r="Q5439" s="7">
        <v>0</v>
      </c>
      <c r="R5439" s="7">
        <v>25896.1</v>
      </c>
      <c r="S5439" s="11">
        <v>25896.1</v>
      </c>
      <c r="T5439" s="13">
        <v>0</v>
      </c>
      <c r="U5439" s="13" t="s">
        <v>3177</v>
      </c>
      <c r="V5439" s="0" t="s">
        <v>26</v>
      </c>
      <c r="W5439" s="0" t="s">
        <v>6556</v>
      </c>
      <c r="X5439" s="0">
        <v>1</v>
      </c>
      <c r="Y5439" s="0" t="s">
        <v>262</v>
      </c>
      <c r="Z5439" s="0" t="s">
        <v>28</v>
      </c>
      <c r="AA5439" s="0" t="s">
        <v>65</v>
      </c>
      <c r="AB5439" s="0" t="s">
        <v>23</v>
      </c>
    </row>
    <row r="5440">
      <c r="A5440" s="6" t="s">
        <v>6558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3375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44</v>
      </c>
      <c r="V5440" s="0" t="s">
        <v>26</v>
      </c>
      <c r="W5440" s="0" t="s">
        <v>6501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6559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3172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195</v>
      </c>
      <c r="V5441" s="0" t="s">
        <v>26</v>
      </c>
      <c r="W5441" s="0" t="s">
        <v>6558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6560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3174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198</v>
      </c>
      <c r="V5442" s="0" t="s">
        <v>26</v>
      </c>
      <c r="W5442" s="0" t="s">
        <v>6559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6561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3176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3177</v>
      </c>
      <c r="V5443" s="0" t="s">
        <v>26</v>
      </c>
      <c r="W5443" s="0" t="s">
        <v>6560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6562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3380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44</v>
      </c>
      <c r="V5444" s="0" t="s">
        <v>26</v>
      </c>
      <c r="W5444" s="0" t="s">
        <v>6501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6563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3172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195</v>
      </c>
      <c r="V5445" s="0" t="s">
        <v>26</v>
      </c>
      <c r="W5445" s="0" t="s">
        <v>6562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6564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3174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198</v>
      </c>
      <c r="V5446" s="0" t="s">
        <v>26</v>
      </c>
      <c r="W5446" s="0" t="s">
        <v>6563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6565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3176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3177</v>
      </c>
      <c r="V5447" s="0" t="s">
        <v>26</v>
      </c>
      <c r="W5447" s="0" t="s">
        <v>6564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6566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3385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44</v>
      </c>
      <c r="V5448" s="0" t="s">
        <v>26</v>
      </c>
      <c r="W5448" s="0" t="s">
        <v>6501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6567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3172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195</v>
      </c>
      <c r="V5449" s="0" t="s">
        <v>26</v>
      </c>
      <c r="W5449" s="0" t="s">
        <v>6566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6568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3174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198</v>
      </c>
      <c r="V5450" s="0" t="s">
        <v>26</v>
      </c>
      <c r="W5450" s="0" t="s">
        <v>6567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6569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3176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3177</v>
      </c>
      <c r="V5451" s="0" t="s">
        <v>26</v>
      </c>
      <c r="W5451" s="0" t="s">
        <v>6568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6570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3390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3232.76</v>
      </c>
      <c r="S5452" s="11">
        <v>3232.76</v>
      </c>
      <c r="T5452" s="13">
        <v>0</v>
      </c>
      <c r="U5452" s="13" t="s">
        <v>44</v>
      </c>
      <c r="V5452" s="0" t="s">
        <v>26</v>
      </c>
      <c r="W5452" s="0" t="s">
        <v>6501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6571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3172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3232.76</v>
      </c>
      <c r="S5453" s="11">
        <v>3232.76</v>
      </c>
      <c r="T5453" s="13">
        <v>0</v>
      </c>
      <c r="U5453" s="13" t="s">
        <v>195</v>
      </c>
      <c r="V5453" s="0" t="s">
        <v>26</v>
      </c>
      <c r="W5453" s="0" t="s">
        <v>6570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6572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3174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3232.76</v>
      </c>
      <c r="S5454" s="11">
        <v>3232.76</v>
      </c>
      <c r="T5454" s="13">
        <v>0</v>
      </c>
      <c r="U5454" s="13" t="s">
        <v>198</v>
      </c>
      <c r="V5454" s="0" t="s">
        <v>26</v>
      </c>
      <c r="W5454" s="0" t="s">
        <v>6571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6573</v>
      </c>
      <c r="B5455" s="6" t="s">
        <v>42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3176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3232.76</v>
      </c>
      <c r="S5455" s="11">
        <v>3232.76</v>
      </c>
      <c r="T5455" s="13">
        <v>0</v>
      </c>
      <c r="U5455" s="13" t="s">
        <v>3177</v>
      </c>
      <c r="V5455" s="0" t="s">
        <v>26</v>
      </c>
      <c r="W5455" s="0" t="s">
        <v>6572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6573</v>
      </c>
      <c r="B5456" s="6" t="s">
        <v>23</v>
      </c>
      <c r="C5456" s="6" t="s">
        <v>23</v>
      </c>
      <c r="D5456" s="6">
        <v>2021</v>
      </c>
      <c r="E5456" s="6">
        <v>6</v>
      </c>
      <c r="F5456" s="6" t="s">
        <v>76</v>
      </c>
      <c r="G5456" s="6" t="s">
        <v>77</v>
      </c>
      <c r="H5456" s="6">
        <v>1738</v>
      </c>
      <c r="I5456" s="10">
        <v>3598</v>
      </c>
      <c r="J5456" s="0">
        <v>44358</v>
      </c>
      <c r="K5456" s="0" t="s">
        <v>90</v>
      </c>
      <c r="L5456" s="0" t="s">
        <v>5231</v>
      </c>
      <c r="M5456" s="0">
        <v>1809</v>
      </c>
      <c r="N5456" s="0">
        <v>1</v>
      </c>
      <c r="O5456" s="7">
        <v>0</v>
      </c>
      <c r="P5456" s="7" t="s">
        <v>23</v>
      </c>
      <c r="Q5456" s="7">
        <v>0</v>
      </c>
      <c r="R5456" s="7">
        <v>3232.76</v>
      </c>
      <c r="S5456" s="11">
        <v>3232.76</v>
      </c>
      <c r="T5456" s="13">
        <v>0</v>
      </c>
      <c r="U5456" s="13" t="s">
        <v>3177</v>
      </c>
      <c r="V5456" s="0" t="s">
        <v>26</v>
      </c>
      <c r="W5456" s="0" t="s">
        <v>6572</v>
      </c>
      <c r="X5456" s="0">
        <v>1</v>
      </c>
      <c r="Y5456" s="0" t="s">
        <v>262</v>
      </c>
      <c r="Z5456" s="0" t="s">
        <v>28</v>
      </c>
      <c r="AA5456" s="0" t="s">
        <v>65</v>
      </c>
      <c r="AB5456" s="0" t="s">
        <v>23</v>
      </c>
    </row>
    <row r="5457">
      <c r="A5457" s="6" t="s">
        <v>6574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3402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13653.46</v>
      </c>
      <c r="S5457" s="11">
        <v>13653.46</v>
      </c>
      <c r="T5457" s="13">
        <v>0</v>
      </c>
      <c r="U5457" s="13" t="s">
        <v>40</v>
      </c>
      <c r="V5457" s="0" t="s">
        <v>26</v>
      </c>
      <c r="W5457" s="0" t="s">
        <v>6438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6575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3402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44</v>
      </c>
      <c r="V5458" s="0" t="s">
        <v>26</v>
      </c>
      <c r="W5458" s="0" t="s">
        <v>6574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6576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3172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195</v>
      </c>
      <c r="V5459" s="0" t="s">
        <v>26</v>
      </c>
      <c r="W5459" s="0" t="s">
        <v>6575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6577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3174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198</v>
      </c>
      <c r="V5460" s="0" t="s">
        <v>26</v>
      </c>
      <c r="W5460" s="0" t="s">
        <v>6576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6578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3176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3177</v>
      </c>
      <c r="V5461" s="0" t="s">
        <v>26</v>
      </c>
      <c r="W5461" s="0" t="s">
        <v>6577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6579</v>
      </c>
      <c r="B5462" s="6" t="s">
        <v>42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3407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3177</v>
      </c>
      <c r="V5462" s="0" t="s">
        <v>26</v>
      </c>
      <c r="W5462" s="0" t="s">
        <v>6577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6580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3409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198</v>
      </c>
      <c r="V5463" s="0" t="s">
        <v>26</v>
      </c>
      <c r="W5463" s="0" t="s">
        <v>6576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6581</v>
      </c>
      <c r="B5464" s="6" t="s">
        <v>42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3411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3177</v>
      </c>
      <c r="V5464" s="0" t="s">
        <v>26</v>
      </c>
      <c r="W5464" s="0" t="s">
        <v>6580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6582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3413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44</v>
      </c>
      <c r="V5465" s="0" t="s">
        <v>26</v>
      </c>
      <c r="W5465" s="0" t="s">
        <v>6574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6583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3172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195</v>
      </c>
      <c r="V5466" s="0" t="s">
        <v>26</v>
      </c>
      <c r="W5466" s="0" t="s">
        <v>6582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6584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3174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198</v>
      </c>
      <c r="V5467" s="0" t="s">
        <v>26</v>
      </c>
      <c r="W5467" s="0" t="s">
        <v>6583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6585</v>
      </c>
      <c r="B5468" s="6" t="s">
        <v>42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3176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3177</v>
      </c>
      <c r="V5468" s="0" t="s">
        <v>26</v>
      </c>
      <c r="W5468" s="0" t="s">
        <v>6584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6586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3418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44</v>
      </c>
      <c r="V5469" s="0" t="s">
        <v>26</v>
      </c>
      <c r="W5469" s="0" t="s">
        <v>6574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6587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3172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195</v>
      </c>
      <c r="V5470" s="0" t="s">
        <v>26</v>
      </c>
      <c r="W5470" s="0" t="s">
        <v>6586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6588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3174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198</v>
      </c>
      <c r="V5471" s="0" t="s">
        <v>26</v>
      </c>
      <c r="W5471" s="0" t="s">
        <v>6587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6589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3176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3177</v>
      </c>
      <c r="V5472" s="0" t="s">
        <v>26</v>
      </c>
      <c r="W5472" s="0" t="s">
        <v>6588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6590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3426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44</v>
      </c>
      <c r="V5473" s="0" t="s">
        <v>26</v>
      </c>
      <c r="W5473" s="0" t="s">
        <v>6574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6591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3172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195</v>
      </c>
      <c r="V5474" s="0" t="s">
        <v>26</v>
      </c>
      <c r="W5474" s="0" t="s">
        <v>6590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6592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3174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198</v>
      </c>
      <c r="V5475" s="0" t="s">
        <v>26</v>
      </c>
      <c r="W5475" s="0" t="s">
        <v>6591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6593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3176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3177</v>
      </c>
      <c r="V5476" s="0" t="s">
        <v>26</v>
      </c>
      <c r="W5476" s="0" t="s">
        <v>6592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6594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3434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44</v>
      </c>
      <c r="V5477" s="0" t="s">
        <v>26</v>
      </c>
      <c r="W5477" s="0" t="s">
        <v>6574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6595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3172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195</v>
      </c>
      <c r="V5478" s="0" t="s">
        <v>26</v>
      </c>
      <c r="W5478" s="0" t="s">
        <v>6594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6596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3174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198</v>
      </c>
      <c r="V5479" s="0" t="s">
        <v>26</v>
      </c>
      <c r="W5479" s="0" t="s">
        <v>6595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6597</v>
      </c>
      <c r="B5480" s="6" t="s">
        <v>42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3176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3177</v>
      </c>
      <c r="V5480" s="0" t="s">
        <v>26</v>
      </c>
      <c r="W5480" s="0" t="s">
        <v>6596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6598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3439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44</v>
      </c>
      <c r="V5481" s="0" t="s">
        <v>26</v>
      </c>
      <c r="W5481" s="0" t="s">
        <v>6574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6599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3172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195</v>
      </c>
      <c r="V5482" s="0" t="s">
        <v>26</v>
      </c>
      <c r="W5482" s="0" t="s">
        <v>6598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6600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3174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198</v>
      </c>
      <c r="V5483" s="0" t="s">
        <v>26</v>
      </c>
      <c r="W5483" s="0" t="s">
        <v>6599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6601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3176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3177</v>
      </c>
      <c r="V5484" s="0" t="s">
        <v>26</v>
      </c>
      <c r="W5484" s="0" t="s">
        <v>6600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6602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3444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44</v>
      </c>
      <c r="V5485" s="0" t="s">
        <v>26</v>
      </c>
      <c r="W5485" s="0" t="s">
        <v>6574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6603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3172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195</v>
      </c>
      <c r="V5486" s="0" t="s">
        <v>26</v>
      </c>
      <c r="W5486" s="0" t="s">
        <v>6602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6604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3174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198</v>
      </c>
      <c r="V5487" s="0" t="s">
        <v>26</v>
      </c>
      <c r="W5487" s="0" t="s">
        <v>6603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6605</v>
      </c>
      <c r="B5488" s="6" t="s">
        <v>42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3176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3177</v>
      </c>
      <c r="V5488" s="0" t="s">
        <v>26</v>
      </c>
      <c r="W5488" s="0" t="s">
        <v>6604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6606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3449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44</v>
      </c>
      <c r="V5489" s="0" t="s">
        <v>26</v>
      </c>
      <c r="W5489" s="0" t="s">
        <v>6574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6607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3172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195</v>
      </c>
      <c r="V5490" s="0" t="s">
        <v>26</v>
      </c>
      <c r="W5490" s="0" t="s">
        <v>6606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6608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3174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198</v>
      </c>
      <c r="V5491" s="0" t="s">
        <v>26</v>
      </c>
      <c r="W5491" s="0" t="s">
        <v>6607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6609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3176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3177</v>
      </c>
      <c r="V5492" s="0" t="s">
        <v>26</v>
      </c>
      <c r="W5492" s="0" t="s">
        <v>6608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6610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3457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490</v>
      </c>
      <c r="S5493" s="11">
        <v>490</v>
      </c>
      <c r="T5493" s="13">
        <v>0</v>
      </c>
      <c r="U5493" s="13" t="s">
        <v>44</v>
      </c>
      <c r="V5493" s="0" t="s">
        <v>26</v>
      </c>
      <c r="W5493" s="0" t="s">
        <v>6574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6611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3172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490</v>
      </c>
      <c r="S5494" s="11">
        <v>490</v>
      </c>
      <c r="T5494" s="13">
        <v>0</v>
      </c>
      <c r="U5494" s="13" t="s">
        <v>195</v>
      </c>
      <c r="V5494" s="0" t="s">
        <v>26</v>
      </c>
      <c r="W5494" s="0" t="s">
        <v>6610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6612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3174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490</v>
      </c>
      <c r="S5495" s="11">
        <v>490</v>
      </c>
      <c r="T5495" s="13">
        <v>0</v>
      </c>
      <c r="U5495" s="13" t="s">
        <v>198</v>
      </c>
      <c r="V5495" s="0" t="s">
        <v>26</v>
      </c>
      <c r="W5495" s="0" t="s">
        <v>6611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6613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3176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490</v>
      </c>
      <c r="S5496" s="11">
        <v>490</v>
      </c>
      <c r="T5496" s="13">
        <v>0</v>
      </c>
      <c r="U5496" s="13" t="s">
        <v>3177</v>
      </c>
      <c r="V5496" s="0" t="s">
        <v>26</v>
      </c>
      <c r="W5496" s="0" t="s">
        <v>6612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6613</v>
      </c>
      <c r="B5497" s="6" t="s">
        <v>23</v>
      </c>
      <c r="C5497" s="6" t="s">
        <v>23</v>
      </c>
      <c r="D5497" s="6">
        <v>2021</v>
      </c>
      <c r="E5497" s="6">
        <v>6</v>
      </c>
      <c r="F5497" s="6" t="s">
        <v>76</v>
      </c>
      <c r="G5497" s="6" t="s">
        <v>77</v>
      </c>
      <c r="H5497" s="6">
        <v>1743</v>
      </c>
      <c r="I5497" s="10">
        <v>0</v>
      </c>
      <c r="J5497" s="0">
        <v>44364</v>
      </c>
      <c r="K5497" s="0" t="s">
        <v>96</v>
      </c>
      <c r="L5497" s="0" t="s">
        <v>5943</v>
      </c>
      <c r="M5497" s="0">
        <v>1813</v>
      </c>
      <c r="N5497" s="0">
        <v>1</v>
      </c>
      <c r="O5497" s="7">
        <v>0</v>
      </c>
      <c r="P5497" s="7" t="s">
        <v>262</v>
      </c>
      <c r="Q5497" s="7">
        <v>0</v>
      </c>
      <c r="R5497" s="7">
        <v>490</v>
      </c>
      <c r="S5497" s="11">
        <v>490</v>
      </c>
      <c r="T5497" s="13">
        <v>0</v>
      </c>
      <c r="U5497" s="13" t="s">
        <v>3177</v>
      </c>
      <c r="V5497" s="0" t="s">
        <v>26</v>
      </c>
      <c r="W5497" s="0" t="s">
        <v>6612</v>
      </c>
      <c r="X5497" s="0">
        <v>1</v>
      </c>
      <c r="Y5497" s="0" t="s">
        <v>262</v>
      </c>
      <c r="Z5497" s="0" t="s">
        <v>28</v>
      </c>
      <c r="AA5497" s="0" t="s">
        <v>65</v>
      </c>
      <c r="AB5497" s="0" t="s">
        <v>23</v>
      </c>
    </row>
    <row r="5498">
      <c r="A5498" s="6" t="s">
        <v>6614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3463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44</v>
      </c>
      <c r="V5498" s="0" t="s">
        <v>26</v>
      </c>
      <c r="W5498" s="0" t="s">
        <v>6574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6615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3172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195</v>
      </c>
      <c r="V5499" s="0" t="s">
        <v>26</v>
      </c>
      <c r="W5499" s="0" t="s">
        <v>6614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6616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3174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198</v>
      </c>
      <c r="V5500" s="0" t="s">
        <v>26</v>
      </c>
      <c r="W5500" s="0" t="s">
        <v>6615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6617</v>
      </c>
      <c r="B5501" s="6" t="s">
        <v>42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3176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3177</v>
      </c>
      <c r="V5501" s="0" t="s">
        <v>26</v>
      </c>
      <c r="W5501" s="0" t="s">
        <v>6616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6618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3468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44</v>
      </c>
      <c r="V5502" s="0" t="s">
        <v>26</v>
      </c>
      <c r="W5502" s="0" t="s">
        <v>6574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6619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3172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195</v>
      </c>
      <c r="V5503" s="0" t="s">
        <v>26</v>
      </c>
      <c r="W5503" s="0" t="s">
        <v>6618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6620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3174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198</v>
      </c>
      <c r="V5504" s="0" t="s">
        <v>26</v>
      </c>
      <c r="W5504" s="0" t="s">
        <v>6619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6621</v>
      </c>
      <c r="B5505" s="6" t="s">
        <v>42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3211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3177</v>
      </c>
      <c r="V5505" s="0" t="s">
        <v>26</v>
      </c>
      <c r="W5505" s="0" t="s">
        <v>6620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6622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3476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6574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6623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3172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195</v>
      </c>
      <c r="V5507" s="0" t="s">
        <v>26</v>
      </c>
      <c r="W5507" s="0" t="s">
        <v>6622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6624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3174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198</v>
      </c>
      <c r="V5508" s="0" t="s">
        <v>26</v>
      </c>
      <c r="W5508" s="0" t="s">
        <v>6623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6625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3176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3177</v>
      </c>
      <c r="V5509" s="0" t="s">
        <v>26</v>
      </c>
      <c r="W5509" s="0" t="s">
        <v>6624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6626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3481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44</v>
      </c>
      <c r="V5510" s="0" t="s">
        <v>26</v>
      </c>
      <c r="W5510" s="0" t="s">
        <v>6574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6627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3172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195</v>
      </c>
      <c r="V5511" s="0" t="s">
        <v>26</v>
      </c>
      <c r="W5511" s="0" t="s">
        <v>6626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6628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3174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198</v>
      </c>
      <c r="V5512" s="0" t="s">
        <v>26</v>
      </c>
      <c r="W5512" s="0" t="s">
        <v>6627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6629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3176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3177</v>
      </c>
      <c r="V5513" s="0" t="s">
        <v>26</v>
      </c>
      <c r="W5513" s="0" t="s">
        <v>6628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6630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3486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44</v>
      </c>
      <c r="V5514" s="0" t="s">
        <v>26</v>
      </c>
      <c r="W5514" s="0" t="s">
        <v>6574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6631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3172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195</v>
      </c>
      <c r="V5515" s="0" t="s">
        <v>26</v>
      </c>
      <c r="W5515" s="0" t="s">
        <v>6630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6632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3174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198</v>
      </c>
      <c r="V5516" s="0" t="s">
        <v>26</v>
      </c>
      <c r="W5516" s="0" t="s">
        <v>6631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6633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3176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3177</v>
      </c>
      <c r="V5517" s="0" t="s">
        <v>26</v>
      </c>
      <c r="W5517" s="0" t="s">
        <v>6632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6634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3491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44</v>
      </c>
      <c r="V5518" s="0" t="s">
        <v>26</v>
      </c>
      <c r="W5518" s="0" t="s">
        <v>6574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6635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3172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195</v>
      </c>
      <c r="V5519" s="0" t="s">
        <v>26</v>
      </c>
      <c r="W5519" s="0" t="s">
        <v>6634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6636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3174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198</v>
      </c>
      <c r="V5520" s="0" t="s">
        <v>26</v>
      </c>
      <c r="W5520" s="0" t="s">
        <v>6635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6637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3176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3177</v>
      </c>
      <c r="V5521" s="0" t="s">
        <v>26</v>
      </c>
      <c r="W5521" s="0" t="s">
        <v>6636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6638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3496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44</v>
      </c>
      <c r="V5522" s="0" t="s">
        <v>26</v>
      </c>
      <c r="W5522" s="0" t="s">
        <v>6574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6639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3172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195</v>
      </c>
      <c r="V5523" s="0" t="s">
        <v>26</v>
      </c>
      <c r="W5523" s="0" t="s">
        <v>6638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6640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3174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198</v>
      </c>
      <c r="V5524" s="0" t="s">
        <v>26</v>
      </c>
      <c r="W5524" s="0" t="s">
        <v>6639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6641</v>
      </c>
      <c r="B5525" s="6" t="s">
        <v>42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3176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3177</v>
      </c>
      <c r="V5525" s="0" t="s">
        <v>26</v>
      </c>
      <c r="W5525" s="0" t="s">
        <v>6640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6642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3501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44</v>
      </c>
      <c r="V5526" s="0" t="s">
        <v>26</v>
      </c>
      <c r="W5526" s="0" t="s">
        <v>6574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6643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3172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195</v>
      </c>
      <c r="V5527" s="0" t="s">
        <v>26</v>
      </c>
      <c r="W5527" s="0" t="s">
        <v>6642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6644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3174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198</v>
      </c>
      <c r="V5528" s="0" t="s">
        <v>26</v>
      </c>
      <c r="W5528" s="0" t="s">
        <v>6643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6645</v>
      </c>
      <c r="B5529" s="6" t="s">
        <v>42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3176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3177</v>
      </c>
      <c r="V5529" s="0" t="s">
        <v>26</v>
      </c>
      <c r="W5529" s="0" t="s">
        <v>6644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6646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3506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44</v>
      </c>
      <c r="V5530" s="0" t="s">
        <v>26</v>
      </c>
      <c r="W5530" s="0" t="s">
        <v>6574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6647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3172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195</v>
      </c>
      <c r="V5531" s="0" t="s">
        <v>26</v>
      </c>
      <c r="W5531" s="0" t="s">
        <v>6646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6648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3174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198</v>
      </c>
      <c r="V5532" s="0" t="s">
        <v>26</v>
      </c>
      <c r="W5532" s="0" t="s">
        <v>6647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6649</v>
      </c>
      <c r="B5533" s="6" t="s">
        <v>42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3211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3177</v>
      </c>
      <c r="V5533" s="0" t="s">
        <v>26</v>
      </c>
      <c r="W5533" s="0" t="s">
        <v>6648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6650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3516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44</v>
      </c>
      <c r="V5534" s="0" t="s">
        <v>26</v>
      </c>
      <c r="W5534" s="0" t="s">
        <v>6574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6651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3172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195</v>
      </c>
      <c r="V5535" s="0" t="s">
        <v>26</v>
      </c>
      <c r="W5535" s="0" t="s">
        <v>6650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6652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3174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198</v>
      </c>
      <c r="V5536" s="0" t="s">
        <v>26</v>
      </c>
      <c r="W5536" s="0" t="s">
        <v>6651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6653</v>
      </c>
      <c r="B5537" s="6" t="s">
        <v>42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3176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3177</v>
      </c>
      <c r="V5537" s="0" t="s">
        <v>26</v>
      </c>
      <c r="W5537" s="0" t="s">
        <v>6652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6654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3526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44</v>
      </c>
      <c r="V5538" s="0" t="s">
        <v>26</v>
      </c>
      <c r="W5538" s="0" t="s">
        <v>6574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6655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3172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195</v>
      </c>
      <c r="V5539" s="0" t="s">
        <v>26</v>
      </c>
      <c r="W5539" s="0" t="s">
        <v>6654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6656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3174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198</v>
      </c>
      <c r="V5540" s="0" t="s">
        <v>26</v>
      </c>
      <c r="W5540" s="0" t="s">
        <v>6655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6657</v>
      </c>
      <c r="B5541" s="6" t="s">
        <v>42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3176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3177</v>
      </c>
      <c r="V5541" s="0" t="s">
        <v>26</v>
      </c>
      <c r="W5541" s="0" t="s">
        <v>6656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6658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3531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13131</v>
      </c>
      <c r="S5542" s="11">
        <v>13131</v>
      </c>
      <c r="T5542" s="13">
        <v>0</v>
      </c>
      <c r="U5542" s="13" t="s">
        <v>44</v>
      </c>
      <c r="V5542" s="0" t="s">
        <v>26</v>
      </c>
      <c r="W5542" s="0" t="s">
        <v>6574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6659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3172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13131</v>
      </c>
      <c r="S5543" s="11">
        <v>13131</v>
      </c>
      <c r="T5543" s="13">
        <v>0</v>
      </c>
      <c r="U5543" s="13" t="s">
        <v>195</v>
      </c>
      <c r="V5543" s="0" t="s">
        <v>26</v>
      </c>
      <c r="W5543" s="0" t="s">
        <v>6658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6660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3174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13131</v>
      </c>
      <c r="S5544" s="11">
        <v>13131</v>
      </c>
      <c r="T5544" s="13">
        <v>0</v>
      </c>
      <c r="U5544" s="13" t="s">
        <v>198</v>
      </c>
      <c r="V5544" s="0" t="s">
        <v>26</v>
      </c>
      <c r="W5544" s="0" t="s">
        <v>6659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6661</v>
      </c>
      <c r="B5545" s="6" t="s">
        <v>42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3176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13131</v>
      </c>
      <c r="S5545" s="11">
        <v>13131</v>
      </c>
      <c r="T5545" s="13">
        <v>0</v>
      </c>
      <c r="U5545" s="13" t="s">
        <v>3177</v>
      </c>
      <c r="V5545" s="0" t="s">
        <v>26</v>
      </c>
      <c r="W5545" s="0" t="s">
        <v>6660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6661</v>
      </c>
      <c r="B5546" s="6" t="s">
        <v>23</v>
      </c>
      <c r="C5546" s="6" t="s">
        <v>23</v>
      </c>
      <c r="D5546" s="6">
        <v>2021</v>
      </c>
      <c r="E5546" s="6">
        <v>6</v>
      </c>
      <c r="F5546" s="6" t="s">
        <v>76</v>
      </c>
      <c r="G5546" s="6" t="s">
        <v>77</v>
      </c>
      <c r="H5546" s="6">
        <v>1736</v>
      </c>
      <c r="I5546" s="10">
        <v>0</v>
      </c>
      <c r="J5546" s="0">
        <v>44356</v>
      </c>
      <c r="K5546" s="0" t="s">
        <v>86</v>
      </c>
      <c r="L5546" s="0" t="s">
        <v>5992</v>
      </c>
      <c r="M5546" s="0">
        <v>1808</v>
      </c>
      <c r="N5546" s="0">
        <v>1</v>
      </c>
      <c r="O5546" s="7">
        <v>0</v>
      </c>
      <c r="P5546" s="7" t="s">
        <v>262</v>
      </c>
      <c r="Q5546" s="7">
        <v>0</v>
      </c>
      <c r="R5546" s="7">
        <v>13131</v>
      </c>
      <c r="S5546" s="11">
        <v>13131</v>
      </c>
      <c r="T5546" s="13">
        <v>0</v>
      </c>
      <c r="U5546" s="13" t="s">
        <v>3177</v>
      </c>
      <c r="V5546" s="0" t="s">
        <v>26</v>
      </c>
      <c r="W5546" s="0" t="s">
        <v>6660</v>
      </c>
      <c r="X5546" s="0">
        <v>1</v>
      </c>
      <c r="Y5546" s="0" t="s">
        <v>262</v>
      </c>
      <c r="Z5546" s="0" t="s">
        <v>28</v>
      </c>
      <c r="AA5546" s="0" t="s">
        <v>65</v>
      </c>
      <c r="AB5546" s="0" t="s">
        <v>23</v>
      </c>
    </row>
    <row r="5547">
      <c r="A5547" s="6" t="s">
        <v>6662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3537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44</v>
      </c>
      <c r="V5547" s="0" t="s">
        <v>26</v>
      </c>
      <c r="W5547" s="0" t="s">
        <v>6574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6663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3172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195</v>
      </c>
      <c r="V5548" s="0" t="s">
        <v>26</v>
      </c>
      <c r="W5548" s="0" t="s">
        <v>6662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6664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3174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198</v>
      </c>
      <c r="V5549" s="0" t="s">
        <v>26</v>
      </c>
      <c r="W5549" s="0" t="s">
        <v>6663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6665</v>
      </c>
      <c r="B5550" s="6" t="s">
        <v>42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3176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3177</v>
      </c>
      <c r="V5550" s="0" t="s">
        <v>26</v>
      </c>
      <c r="W5550" s="0" t="s">
        <v>6664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6666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3542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44</v>
      </c>
      <c r="V5551" s="0" t="s">
        <v>26</v>
      </c>
      <c r="W5551" s="0" t="s">
        <v>6574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6667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3172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195</v>
      </c>
      <c r="V5552" s="0" t="s">
        <v>26</v>
      </c>
      <c r="W5552" s="0" t="s">
        <v>6666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6668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3174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198</v>
      </c>
      <c r="V5553" s="0" t="s">
        <v>26</v>
      </c>
      <c r="W5553" s="0" t="s">
        <v>6667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6669</v>
      </c>
      <c r="B5554" s="6" t="s">
        <v>42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3176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3177</v>
      </c>
      <c r="V5554" s="0" t="s">
        <v>26</v>
      </c>
      <c r="W5554" s="0" t="s">
        <v>6668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6670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3547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44</v>
      </c>
      <c r="V5555" s="0" t="s">
        <v>26</v>
      </c>
      <c r="W5555" s="0" t="s">
        <v>6574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6671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3172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195</v>
      </c>
      <c r="V5556" s="0" t="s">
        <v>26</v>
      </c>
      <c r="W5556" s="0" t="s">
        <v>6670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6672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3174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198</v>
      </c>
      <c r="V5557" s="0" t="s">
        <v>26</v>
      </c>
      <c r="W5557" s="0" t="s">
        <v>6671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6673</v>
      </c>
      <c r="B5558" s="6" t="s">
        <v>42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3176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3177</v>
      </c>
      <c r="V5558" s="0" t="s">
        <v>26</v>
      </c>
      <c r="W5558" s="0" t="s">
        <v>6672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6674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279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44</v>
      </c>
      <c r="V5559" s="0" t="s">
        <v>26</v>
      </c>
      <c r="W5559" s="0" t="s">
        <v>6574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6675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3172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195</v>
      </c>
      <c r="V5560" s="0" t="s">
        <v>26</v>
      </c>
      <c r="W5560" s="0" t="s">
        <v>6674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6676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3174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198</v>
      </c>
      <c r="V5561" s="0" t="s">
        <v>26</v>
      </c>
      <c r="W5561" s="0" t="s">
        <v>6675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6677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3176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3177</v>
      </c>
      <c r="V5562" s="0" t="s">
        <v>26</v>
      </c>
      <c r="W5562" s="0" t="s">
        <v>6676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6678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3556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32.46</v>
      </c>
      <c r="S5563" s="11">
        <v>32.46</v>
      </c>
      <c r="T5563" s="13">
        <v>0</v>
      </c>
      <c r="U5563" s="13" t="s">
        <v>44</v>
      </c>
      <c r="V5563" s="0" t="s">
        <v>26</v>
      </c>
      <c r="W5563" s="0" t="s">
        <v>6574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6679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3172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32.46</v>
      </c>
      <c r="S5564" s="11">
        <v>32.46</v>
      </c>
      <c r="T5564" s="13">
        <v>0</v>
      </c>
      <c r="U5564" s="13" t="s">
        <v>195</v>
      </c>
      <c r="V5564" s="0" t="s">
        <v>26</v>
      </c>
      <c r="W5564" s="0" t="s">
        <v>6678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6680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3174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32.46</v>
      </c>
      <c r="S5565" s="11">
        <v>32.46</v>
      </c>
      <c r="T5565" s="13">
        <v>0</v>
      </c>
      <c r="U5565" s="13" t="s">
        <v>198</v>
      </c>
      <c r="V5565" s="0" t="s">
        <v>26</v>
      </c>
      <c r="W5565" s="0" t="s">
        <v>6679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6681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3211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32.46</v>
      </c>
      <c r="S5566" s="11">
        <v>32.46</v>
      </c>
      <c r="T5566" s="13">
        <v>0</v>
      </c>
      <c r="U5566" s="13" t="s">
        <v>3177</v>
      </c>
      <c r="V5566" s="0" t="s">
        <v>26</v>
      </c>
      <c r="W5566" s="0" t="s">
        <v>6680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6681</v>
      </c>
      <c r="B5567" s="6" t="s">
        <v>23</v>
      </c>
      <c r="C5567" s="6" t="s">
        <v>23</v>
      </c>
      <c r="D5567" s="6">
        <v>2021</v>
      </c>
      <c r="E5567" s="6">
        <v>6</v>
      </c>
      <c r="F5567" s="6" t="s">
        <v>76</v>
      </c>
      <c r="G5567" s="6" t="s">
        <v>77</v>
      </c>
      <c r="H5567" s="6">
        <v>1735</v>
      </c>
      <c r="I5567" s="10">
        <v>0</v>
      </c>
      <c r="J5567" s="0">
        <v>44355</v>
      </c>
      <c r="K5567" s="0" t="s">
        <v>84</v>
      </c>
      <c r="L5567" s="0" t="s">
        <v>5805</v>
      </c>
      <c r="M5567" s="0">
        <v>1807</v>
      </c>
      <c r="N5567" s="0">
        <v>1</v>
      </c>
      <c r="O5567" s="7">
        <v>0</v>
      </c>
      <c r="P5567" s="7" t="s">
        <v>262</v>
      </c>
      <c r="Q5567" s="7">
        <v>0</v>
      </c>
      <c r="R5567" s="7">
        <v>32.46</v>
      </c>
      <c r="S5567" s="11">
        <v>32.46</v>
      </c>
      <c r="T5567" s="13">
        <v>0</v>
      </c>
      <c r="U5567" s="13" t="s">
        <v>3177</v>
      </c>
      <c r="V5567" s="0" t="s">
        <v>26</v>
      </c>
      <c r="W5567" s="0" t="s">
        <v>6680</v>
      </c>
      <c r="X5567" s="0">
        <v>1</v>
      </c>
      <c r="Y5567" s="0" t="s">
        <v>262</v>
      </c>
      <c r="Z5567" s="0" t="s">
        <v>28</v>
      </c>
      <c r="AA5567" s="0" t="s">
        <v>65</v>
      </c>
      <c r="AB5567" s="0" t="s">
        <v>23</v>
      </c>
    </row>
    <row r="5568">
      <c r="A5568" s="6" t="s">
        <v>6682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3561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44</v>
      </c>
      <c r="V5568" s="0" t="s">
        <v>26</v>
      </c>
      <c r="W5568" s="0" t="s">
        <v>6574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6683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3172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195</v>
      </c>
      <c r="V5569" s="0" t="s">
        <v>26</v>
      </c>
      <c r="W5569" s="0" t="s">
        <v>6682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6684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3174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198</v>
      </c>
      <c r="V5570" s="0" t="s">
        <v>26</v>
      </c>
      <c r="W5570" s="0" t="s">
        <v>6683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6685</v>
      </c>
      <c r="B5571" s="6" t="s">
        <v>42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3211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3177</v>
      </c>
      <c r="V5571" s="0" t="s">
        <v>26</v>
      </c>
      <c r="W5571" s="0" t="s">
        <v>6684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6686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3566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44</v>
      </c>
      <c r="V5572" s="0" t="s">
        <v>26</v>
      </c>
      <c r="W5572" s="0" t="s">
        <v>6574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6687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3172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195</v>
      </c>
      <c r="V5573" s="0" t="s">
        <v>26</v>
      </c>
      <c r="W5573" s="0" t="s">
        <v>6686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6688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3174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198</v>
      </c>
      <c r="V5574" s="0" t="s">
        <v>26</v>
      </c>
      <c r="W5574" s="0" t="s">
        <v>6687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6689</v>
      </c>
      <c r="B5575" s="6" t="s">
        <v>42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3176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3177</v>
      </c>
      <c r="V5575" s="0" t="s">
        <v>26</v>
      </c>
      <c r="W5575" s="0" t="s">
        <v>6688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6690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3586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6828</v>
      </c>
      <c r="S5576" s="11">
        <v>6828</v>
      </c>
      <c r="T5576" s="13">
        <v>0</v>
      </c>
      <c r="U5576" s="13" t="s">
        <v>40</v>
      </c>
      <c r="V5576" s="0" t="s">
        <v>26</v>
      </c>
      <c r="W5576" s="0" t="s">
        <v>6438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6691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3586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44</v>
      </c>
      <c r="V5577" s="0" t="s">
        <v>26</v>
      </c>
      <c r="W5577" s="0" t="s">
        <v>6690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6692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3172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195</v>
      </c>
      <c r="V5578" s="0" t="s">
        <v>26</v>
      </c>
      <c r="W5578" s="0" t="s">
        <v>6691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6693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3174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198</v>
      </c>
      <c r="V5579" s="0" t="s">
        <v>26</v>
      </c>
      <c r="W5579" s="0" t="s">
        <v>6692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6694</v>
      </c>
      <c r="B5580" s="6" t="s">
        <v>42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3176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3177</v>
      </c>
      <c r="V5580" s="0" t="s">
        <v>26</v>
      </c>
      <c r="W5580" s="0" t="s">
        <v>6693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6695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3600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44</v>
      </c>
      <c r="V5581" s="0" t="s">
        <v>26</v>
      </c>
      <c r="W5581" s="0" t="s">
        <v>6690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6696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3172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195</v>
      </c>
      <c r="V5582" s="0" t="s">
        <v>26</v>
      </c>
      <c r="W5582" s="0" t="s">
        <v>6695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6697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3174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198</v>
      </c>
      <c r="V5583" s="0" t="s">
        <v>26</v>
      </c>
      <c r="W5583" s="0" t="s">
        <v>6696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6698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3176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3177</v>
      </c>
      <c r="V5584" s="0" t="s">
        <v>26</v>
      </c>
      <c r="W5584" s="0" t="s">
        <v>6697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6699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3610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44</v>
      </c>
      <c r="V5585" s="0" t="s">
        <v>26</v>
      </c>
      <c r="W5585" s="0" t="s">
        <v>6690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6700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3172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195</v>
      </c>
      <c r="V5586" s="0" t="s">
        <v>26</v>
      </c>
      <c r="W5586" s="0" t="s">
        <v>6699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6701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3174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198</v>
      </c>
      <c r="V5587" s="0" t="s">
        <v>26</v>
      </c>
      <c r="W5587" s="0" t="s">
        <v>6700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6702</v>
      </c>
      <c r="B5588" s="6" t="s">
        <v>42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3176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3177</v>
      </c>
      <c r="V5588" s="0" t="s">
        <v>26</v>
      </c>
      <c r="W5588" s="0" t="s">
        <v>6701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6703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3621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6828</v>
      </c>
      <c r="S5589" s="11">
        <v>6828</v>
      </c>
      <c r="T5589" s="13">
        <v>0</v>
      </c>
      <c r="U5589" s="13" t="s">
        <v>44</v>
      </c>
      <c r="V5589" s="0" t="s">
        <v>26</v>
      </c>
      <c r="W5589" s="0" t="s">
        <v>6690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6704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3172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6828</v>
      </c>
      <c r="S5590" s="11">
        <v>6828</v>
      </c>
      <c r="T5590" s="13">
        <v>0</v>
      </c>
      <c r="U5590" s="13" t="s">
        <v>195</v>
      </c>
      <c r="V5590" s="0" t="s">
        <v>26</v>
      </c>
      <c r="W5590" s="0" t="s">
        <v>6703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6705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3174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6828</v>
      </c>
      <c r="S5591" s="11">
        <v>6828</v>
      </c>
      <c r="T5591" s="13">
        <v>0</v>
      </c>
      <c r="U5591" s="13" t="s">
        <v>198</v>
      </c>
      <c r="V5591" s="0" t="s">
        <v>26</v>
      </c>
      <c r="W5591" s="0" t="s">
        <v>6704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6706</v>
      </c>
      <c r="B5592" s="6" t="s">
        <v>42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3176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6828</v>
      </c>
      <c r="S5592" s="11">
        <v>6828</v>
      </c>
      <c r="T5592" s="13">
        <v>0</v>
      </c>
      <c r="U5592" s="13" t="s">
        <v>3177</v>
      </c>
      <c r="V5592" s="0" t="s">
        <v>26</v>
      </c>
      <c r="W5592" s="0" t="s">
        <v>6705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6706</v>
      </c>
      <c r="B5593" s="6" t="s">
        <v>23</v>
      </c>
      <c r="C5593" s="6" t="s">
        <v>23</v>
      </c>
      <c r="D5593" s="6">
        <v>2021</v>
      </c>
      <c r="E5593" s="6">
        <v>6</v>
      </c>
      <c r="F5593" s="6" t="s">
        <v>26</v>
      </c>
      <c r="G5593" s="6" t="s">
        <v>62</v>
      </c>
      <c r="H5593" s="6">
        <v>7</v>
      </c>
      <c r="I5593" s="10">
        <v>0</v>
      </c>
      <c r="J5593" s="0">
        <v>44377</v>
      </c>
      <c r="K5593" s="0" t="s">
        <v>2187</v>
      </c>
      <c r="L5593" s="0" t="s">
        <v>2188</v>
      </c>
      <c r="M5593" s="0">
        <v>1812</v>
      </c>
      <c r="N5593" s="0">
        <v>1</v>
      </c>
      <c r="O5593" s="7">
        <v>0</v>
      </c>
      <c r="P5593" s="7" t="s">
        <v>262</v>
      </c>
      <c r="Q5593" s="7">
        <v>0</v>
      </c>
      <c r="R5593" s="7">
        <v>3414</v>
      </c>
      <c r="S5593" s="11">
        <v>3414</v>
      </c>
      <c r="T5593" s="13">
        <v>0</v>
      </c>
      <c r="U5593" s="13" t="s">
        <v>3177</v>
      </c>
      <c r="V5593" s="0" t="s">
        <v>26</v>
      </c>
      <c r="W5593" s="0" t="s">
        <v>6705</v>
      </c>
      <c r="X5593" s="0">
        <v>1</v>
      </c>
      <c r="Y5593" s="0" t="s">
        <v>262</v>
      </c>
      <c r="Z5593" s="0" t="s">
        <v>28</v>
      </c>
      <c r="AA5593" s="0" t="s">
        <v>65</v>
      </c>
      <c r="AB5593" s="0" t="s">
        <v>23</v>
      </c>
    </row>
    <row r="5594">
      <c r="A5594" s="6" t="s">
        <v>6706</v>
      </c>
      <c r="B5594" s="6" t="s">
        <v>23</v>
      </c>
      <c r="C5594" s="6" t="s">
        <v>23</v>
      </c>
      <c r="D5594" s="6">
        <v>2021</v>
      </c>
      <c r="E5594" s="6">
        <v>6</v>
      </c>
      <c r="F5594" s="6" t="s">
        <v>76</v>
      </c>
      <c r="G5594" s="6" t="s">
        <v>77</v>
      </c>
      <c r="H5594" s="6">
        <v>1741</v>
      </c>
      <c r="I5594" s="10">
        <v>3601</v>
      </c>
      <c r="J5594" s="0">
        <v>44361</v>
      </c>
      <c r="K5594" s="0" t="s">
        <v>92</v>
      </c>
      <c r="L5594" s="0" t="s">
        <v>2189</v>
      </c>
      <c r="M5594" s="0">
        <v>1810</v>
      </c>
      <c r="N5594" s="0">
        <v>1</v>
      </c>
      <c r="O5594" s="7">
        <v>0</v>
      </c>
      <c r="P5594" s="7" t="s">
        <v>262</v>
      </c>
      <c r="Q5594" s="7">
        <v>0</v>
      </c>
      <c r="R5594" s="7">
        <v>3414</v>
      </c>
      <c r="S5594" s="11">
        <v>3414</v>
      </c>
      <c r="T5594" s="13">
        <v>0</v>
      </c>
      <c r="U5594" s="13" t="s">
        <v>3177</v>
      </c>
      <c r="V5594" s="0" t="s">
        <v>26</v>
      </c>
      <c r="W5594" s="0" t="s">
        <v>6705</v>
      </c>
      <c r="X5594" s="0">
        <v>1</v>
      </c>
      <c r="Y5594" s="0" t="s">
        <v>262</v>
      </c>
      <c r="Z5594" s="0" t="s">
        <v>28</v>
      </c>
      <c r="AA5594" s="0" t="s">
        <v>65</v>
      </c>
      <c r="AB5594" s="0" t="s">
        <v>23</v>
      </c>
    </row>
    <row r="5595">
      <c r="A5595" s="6" t="s">
        <v>6707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5003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40</v>
      </c>
      <c r="V5595" s="0" t="s">
        <v>26</v>
      </c>
      <c r="W5595" s="0" t="s">
        <v>6438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6708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5003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44</v>
      </c>
      <c r="V5596" s="0" t="s">
        <v>26</v>
      </c>
      <c r="W5596" s="0" t="s">
        <v>6707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6709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3172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195</v>
      </c>
      <c r="V5597" s="0" t="s">
        <v>26</v>
      </c>
      <c r="W5597" s="0" t="s">
        <v>6708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6710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3174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198</v>
      </c>
      <c r="V5598" s="0" t="s">
        <v>26</v>
      </c>
      <c r="W5598" s="0" t="s">
        <v>6709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6711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3176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3177</v>
      </c>
      <c r="V5599" s="0" t="s">
        <v>26</v>
      </c>
      <c r="W5599" s="0" t="s">
        <v>6710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6712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5009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44</v>
      </c>
      <c r="V5600" s="0" t="s">
        <v>26</v>
      </c>
      <c r="W5600" s="0" t="s">
        <v>6707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6713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3172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195</v>
      </c>
      <c r="V5601" s="0" t="s">
        <v>26</v>
      </c>
      <c r="W5601" s="0" t="s">
        <v>6712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6714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3174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198</v>
      </c>
      <c r="V5602" s="0" t="s">
        <v>26</v>
      </c>
      <c r="W5602" s="0" t="s">
        <v>6713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6715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3176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3177</v>
      </c>
      <c r="V5603" s="0" t="s">
        <v>26</v>
      </c>
      <c r="W5603" s="0" t="s">
        <v>6714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6716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5014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44</v>
      </c>
      <c r="V5604" s="0" t="s">
        <v>26</v>
      </c>
      <c r="W5604" s="0" t="s">
        <v>6707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6717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3172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195</v>
      </c>
      <c r="V5605" s="0" t="s">
        <v>26</v>
      </c>
      <c r="W5605" s="0" t="s">
        <v>6716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6718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3174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198</v>
      </c>
      <c r="V5606" s="0" t="s">
        <v>26</v>
      </c>
      <c r="W5606" s="0" t="s">
        <v>6717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6719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3176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3177</v>
      </c>
      <c r="V5607" s="0" t="s">
        <v>26</v>
      </c>
      <c r="W5607" s="0" t="s">
        <v>6718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6720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5019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44</v>
      </c>
      <c r="V5608" s="0" t="s">
        <v>26</v>
      </c>
      <c r="W5608" s="0" t="s">
        <v>6707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6721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3172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195</v>
      </c>
      <c r="V5609" s="0" t="s">
        <v>26</v>
      </c>
      <c r="W5609" s="0" t="s">
        <v>6720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6722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3174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198</v>
      </c>
      <c r="V5610" s="0" t="s">
        <v>26</v>
      </c>
      <c r="W5610" s="0" t="s">
        <v>6721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6723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3176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3177</v>
      </c>
      <c r="V5611" s="0" t="s">
        <v>26</v>
      </c>
      <c r="W5611" s="0" t="s">
        <v>6722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6724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5024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44</v>
      </c>
      <c r="V5612" s="0" t="s">
        <v>26</v>
      </c>
      <c r="W5612" s="0" t="s">
        <v>6707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6725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3172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195</v>
      </c>
      <c r="V5613" s="0" t="s">
        <v>26</v>
      </c>
      <c r="W5613" s="0" t="s">
        <v>6724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6726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3174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198</v>
      </c>
      <c r="V5614" s="0" t="s">
        <v>26</v>
      </c>
      <c r="W5614" s="0" t="s">
        <v>6725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6727</v>
      </c>
      <c r="B5615" s="6" t="s">
        <v>42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3176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3177</v>
      </c>
      <c r="V5615" s="0" t="s">
        <v>26</v>
      </c>
      <c r="W5615" s="0" t="s">
        <v>6726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6728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5029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44</v>
      </c>
      <c r="V5616" s="0" t="s">
        <v>26</v>
      </c>
      <c r="W5616" s="0" t="s">
        <v>6707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6729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3172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195</v>
      </c>
      <c r="V5617" s="0" t="s">
        <v>26</v>
      </c>
      <c r="W5617" s="0" t="s">
        <v>6728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6730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3174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198</v>
      </c>
      <c r="V5618" s="0" t="s">
        <v>26</v>
      </c>
      <c r="W5618" s="0" t="s">
        <v>6729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6731</v>
      </c>
      <c r="B5619" s="6" t="s">
        <v>42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3176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3177</v>
      </c>
      <c r="V5619" s="0" t="s">
        <v>26</v>
      </c>
      <c r="W5619" s="0" t="s">
        <v>6730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6732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5034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44</v>
      </c>
      <c r="V5620" s="0" t="s">
        <v>26</v>
      </c>
      <c r="W5620" s="0" t="s">
        <v>6707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6733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3172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195</v>
      </c>
      <c r="V5621" s="0" t="s">
        <v>26</v>
      </c>
      <c r="W5621" s="0" t="s">
        <v>6732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6734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3174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198</v>
      </c>
      <c r="V5622" s="0" t="s">
        <v>26</v>
      </c>
      <c r="W5622" s="0" t="s">
        <v>6733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6735</v>
      </c>
      <c r="B5623" s="6" t="s">
        <v>42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3176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3177</v>
      </c>
      <c r="V5623" s="0" t="s">
        <v>26</v>
      </c>
      <c r="W5623" s="0" t="s">
        <v>6734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6736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5039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44</v>
      </c>
      <c r="V5624" s="0" t="s">
        <v>26</v>
      </c>
      <c r="W5624" s="0" t="s">
        <v>6707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6737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3172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195</v>
      </c>
      <c r="V5625" s="0" t="s">
        <v>26</v>
      </c>
      <c r="W5625" s="0" t="s">
        <v>6736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6738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3174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198</v>
      </c>
      <c r="V5626" s="0" t="s">
        <v>26</v>
      </c>
      <c r="W5626" s="0" t="s">
        <v>6737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6739</v>
      </c>
      <c r="B5627" s="6" t="s">
        <v>42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3176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3177</v>
      </c>
      <c r="V5627" s="0" t="s">
        <v>26</v>
      </c>
      <c r="W5627" s="0" t="s">
        <v>6738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6740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3409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198</v>
      </c>
      <c r="V5628" s="0" t="s">
        <v>26</v>
      </c>
      <c r="W5628" s="0" t="s">
        <v>6737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6741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3411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3177</v>
      </c>
      <c r="V5629" s="0" t="s">
        <v>26</v>
      </c>
      <c r="W5629" s="0" t="s">
        <v>6740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6742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5046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44</v>
      </c>
      <c r="V5630" s="0" t="s">
        <v>26</v>
      </c>
      <c r="W5630" s="0" t="s">
        <v>6707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6743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3172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195</v>
      </c>
      <c r="V5631" s="0" t="s">
        <v>26</v>
      </c>
      <c r="W5631" s="0" t="s">
        <v>6742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6744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3174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198</v>
      </c>
      <c r="V5632" s="0" t="s">
        <v>26</v>
      </c>
      <c r="W5632" s="0" t="s">
        <v>6743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6745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3176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3177</v>
      </c>
      <c r="V5633" s="0" t="s">
        <v>26</v>
      </c>
      <c r="W5633" s="0" t="s">
        <v>6744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6746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5051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44</v>
      </c>
      <c r="V5634" s="0" t="s">
        <v>26</v>
      </c>
      <c r="W5634" s="0" t="s">
        <v>6707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6747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3172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195</v>
      </c>
      <c r="V5635" s="0" t="s">
        <v>26</v>
      </c>
      <c r="W5635" s="0" t="s">
        <v>6746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6748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3174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198</v>
      </c>
      <c r="V5636" s="0" t="s">
        <v>26</v>
      </c>
      <c r="W5636" s="0" t="s">
        <v>6747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6749</v>
      </c>
      <c r="B5637" s="6" t="s">
        <v>42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3211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3177</v>
      </c>
      <c r="V5637" s="0" t="s">
        <v>26</v>
      </c>
      <c r="W5637" s="0" t="s">
        <v>6748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6750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5056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40</v>
      </c>
      <c r="V5638" s="0" t="s">
        <v>26</v>
      </c>
      <c r="W5638" s="0" t="s">
        <v>6438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6751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5056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44</v>
      </c>
      <c r="V5639" s="0" t="s">
        <v>26</v>
      </c>
      <c r="W5639" s="0" t="s">
        <v>6750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6752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3172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195</v>
      </c>
      <c r="V5640" s="0" t="s">
        <v>26</v>
      </c>
      <c r="W5640" s="0" t="s">
        <v>6751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6753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3409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198</v>
      </c>
      <c r="V5641" s="0" t="s">
        <v>26</v>
      </c>
      <c r="W5641" s="0" t="s">
        <v>6752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6754</v>
      </c>
      <c r="B5642" s="6" t="s">
        <v>42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3411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3177</v>
      </c>
      <c r="V5642" s="0" t="s">
        <v>26</v>
      </c>
      <c r="W5642" s="0" t="s">
        <v>6753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6755</v>
      </c>
      <c r="B5643" s="6" t="s">
        <v>42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5062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3177</v>
      </c>
      <c r="V5643" s="0" t="s">
        <v>26</v>
      </c>
      <c r="W5643" s="0" t="s">
        <v>6753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6756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5064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44</v>
      </c>
      <c r="V5644" s="0" t="s">
        <v>26</v>
      </c>
      <c r="W5644" s="0" t="s">
        <v>6750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6757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3172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195</v>
      </c>
      <c r="V5645" s="0" t="s">
        <v>26</v>
      </c>
      <c r="W5645" s="0" t="s">
        <v>6756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6758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3409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198</v>
      </c>
      <c r="V5646" s="0" t="s">
        <v>26</v>
      </c>
      <c r="W5646" s="0" t="s">
        <v>6757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6759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5062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3177</v>
      </c>
      <c r="V5647" s="0" t="s">
        <v>26</v>
      </c>
      <c r="W5647" s="0" t="s">
        <v>6758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6760</v>
      </c>
      <c r="B5648" s="6" t="s">
        <v>42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5069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3177</v>
      </c>
      <c r="V5648" s="0" t="s">
        <v>26</v>
      </c>
      <c r="W5648" s="0" t="s">
        <v>6758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6761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5071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44</v>
      </c>
      <c r="V5649" s="0" t="s">
        <v>26</v>
      </c>
      <c r="W5649" s="0" t="s">
        <v>6750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6762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3172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195</v>
      </c>
      <c r="V5650" s="0" t="s">
        <v>26</v>
      </c>
      <c r="W5650" s="0" t="s">
        <v>6761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6763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3409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198</v>
      </c>
      <c r="V5651" s="0" t="s">
        <v>26</v>
      </c>
      <c r="W5651" s="0" t="s">
        <v>6762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6764</v>
      </c>
      <c r="B5652" s="6" t="s">
        <v>42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5069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3177</v>
      </c>
      <c r="V5652" s="0" t="s">
        <v>26</v>
      </c>
      <c r="W5652" s="0" t="s">
        <v>6763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6765</v>
      </c>
      <c r="B5653" s="6" t="s">
        <v>42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5076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3177</v>
      </c>
      <c r="V5653" s="0" t="s">
        <v>26</v>
      </c>
      <c r="W5653" s="0" t="s">
        <v>6763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6766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3681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40</v>
      </c>
      <c r="V5654" s="0" t="s">
        <v>26</v>
      </c>
      <c r="W5654" s="0" t="s">
        <v>6438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6767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3683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44</v>
      </c>
      <c r="V5655" s="0" t="s">
        <v>26</v>
      </c>
      <c r="W5655" s="0" t="s">
        <v>6766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6768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3172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195</v>
      </c>
      <c r="V5656" s="0" t="s">
        <v>26</v>
      </c>
      <c r="W5656" s="0" t="s">
        <v>6767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6769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3174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198</v>
      </c>
      <c r="V5657" s="0" t="s">
        <v>26</v>
      </c>
      <c r="W5657" s="0" t="s">
        <v>6768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6770</v>
      </c>
      <c r="B5658" s="6" t="s">
        <v>42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3211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3177</v>
      </c>
      <c r="V5658" s="0" t="s">
        <v>26</v>
      </c>
      <c r="W5658" s="0" t="s">
        <v>6769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6771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6772</v>
      </c>
      <c r="M5659" s="0">
        <v>0</v>
      </c>
      <c r="N5659" s="0">
        <v>0</v>
      </c>
      <c r="O5659" s="7">
        <v>0</v>
      </c>
      <c r="P5659" s="7" t="s">
        <v>23</v>
      </c>
      <c r="Q5659" s="7">
        <v>1922752.26</v>
      </c>
      <c r="R5659" s="7">
        <v>320590.07</v>
      </c>
      <c r="S5659" s="11">
        <v>0</v>
      </c>
      <c r="T5659" s="13">
        <v>2243342.33</v>
      </c>
      <c r="U5659" s="13" t="s">
        <v>34</v>
      </c>
      <c r="V5659" s="0" t="s">
        <v>26</v>
      </c>
      <c r="W5659" s="0" t="s">
        <v>4731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6773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3170</v>
      </c>
      <c r="M5660" s="0">
        <v>0</v>
      </c>
      <c r="N5660" s="0">
        <v>0</v>
      </c>
      <c r="O5660" s="7">
        <v>0</v>
      </c>
      <c r="P5660" s="7" t="s">
        <v>23</v>
      </c>
      <c r="Q5660" s="7">
        <v>833402.02</v>
      </c>
      <c r="R5660" s="7">
        <v>154679.97</v>
      </c>
      <c r="S5660" s="11">
        <v>0</v>
      </c>
      <c r="T5660" s="13">
        <v>988081.99</v>
      </c>
      <c r="U5660" s="13" t="s">
        <v>40</v>
      </c>
      <c r="V5660" s="0" t="s">
        <v>26</v>
      </c>
      <c r="W5660" s="0" t="s">
        <v>6771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6774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3170</v>
      </c>
      <c r="M5661" s="0">
        <v>0</v>
      </c>
      <c r="N5661" s="0">
        <v>0</v>
      </c>
      <c r="O5661" s="7">
        <v>0</v>
      </c>
      <c r="P5661" s="7" t="s">
        <v>23</v>
      </c>
      <c r="Q5661" s="7">
        <v>638242.42</v>
      </c>
      <c r="R5661" s="7">
        <v>127451.36</v>
      </c>
      <c r="S5661" s="11">
        <v>0</v>
      </c>
      <c r="T5661" s="13">
        <v>765693.78</v>
      </c>
      <c r="U5661" s="13" t="s">
        <v>44</v>
      </c>
      <c r="V5661" s="0" t="s">
        <v>26</v>
      </c>
      <c r="W5661" s="0" t="s">
        <v>6773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6775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3172</v>
      </c>
      <c r="M5662" s="0">
        <v>0</v>
      </c>
      <c r="N5662" s="0">
        <v>0</v>
      </c>
      <c r="O5662" s="7">
        <v>0</v>
      </c>
      <c r="P5662" s="7" t="s">
        <v>23</v>
      </c>
      <c r="Q5662" s="7">
        <v>638242.42</v>
      </c>
      <c r="R5662" s="7">
        <v>127451.36</v>
      </c>
      <c r="S5662" s="11">
        <v>0</v>
      </c>
      <c r="T5662" s="13">
        <v>765693.78</v>
      </c>
      <c r="U5662" s="13" t="s">
        <v>195</v>
      </c>
      <c r="V5662" s="0" t="s">
        <v>26</v>
      </c>
      <c r="W5662" s="0" t="s">
        <v>6774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6776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3174</v>
      </c>
      <c r="M5663" s="0">
        <v>0</v>
      </c>
      <c r="N5663" s="0">
        <v>0</v>
      </c>
      <c r="O5663" s="7">
        <v>0</v>
      </c>
      <c r="P5663" s="7" t="s">
        <v>23</v>
      </c>
      <c r="Q5663" s="7">
        <v>638242.42</v>
      </c>
      <c r="R5663" s="7">
        <v>127451.36</v>
      </c>
      <c r="S5663" s="11">
        <v>0</v>
      </c>
      <c r="T5663" s="13">
        <v>765693.78</v>
      </c>
      <c r="U5663" s="13" t="s">
        <v>198</v>
      </c>
      <c r="V5663" s="0" t="s">
        <v>26</v>
      </c>
      <c r="W5663" s="0" t="s">
        <v>6775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6777</v>
      </c>
      <c r="B5664" s="6" t="s">
        <v>42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3176</v>
      </c>
      <c r="M5664" s="0">
        <v>0</v>
      </c>
      <c r="N5664" s="0">
        <v>0</v>
      </c>
      <c r="O5664" s="7">
        <v>0</v>
      </c>
      <c r="P5664" s="7" t="s">
        <v>23</v>
      </c>
      <c r="Q5664" s="7">
        <v>638242.42</v>
      </c>
      <c r="R5664" s="7">
        <v>127451.36</v>
      </c>
      <c r="S5664" s="11">
        <v>0</v>
      </c>
      <c r="T5664" s="13">
        <v>765693.78</v>
      </c>
      <c r="U5664" s="13" t="s">
        <v>3177</v>
      </c>
      <c r="V5664" s="0" t="s">
        <v>26</v>
      </c>
      <c r="W5664" s="0" t="s">
        <v>6776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6777</v>
      </c>
      <c r="B5665" s="6" t="s">
        <v>23</v>
      </c>
      <c r="C5665" s="6" t="s">
        <v>23</v>
      </c>
      <c r="D5665" s="6">
        <v>2021</v>
      </c>
      <c r="E5665" s="6">
        <v>6</v>
      </c>
      <c r="F5665" s="6" t="s">
        <v>26</v>
      </c>
      <c r="G5665" s="6" t="s">
        <v>62</v>
      </c>
      <c r="H5665" s="6">
        <v>7</v>
      </c>
      <c r="I5665" s="10">
        <v>0</v>
      </c>
      <c r="J5665" s="0">
        <v>44377</v>
      </c>
      <c r="K5665" s="0" t="s">
        <v>2187</v>
      </c>
      <c r="L5665" s="0" t="s">
        <v>2188</v>
      </c>
      <c r="M5665" s="0">
        <v>1812</v>
      </c>
      <c r="N5665" s="0">
        <v>1</v>
      </c>
      <c r="O5665" s="7">
        <v>0</v>
      </c>
      <c r="P5665" s="7" t="s">
        <v>262</v>
      </c>
      <c r="Q5665" s="7">
        <v>0</v>
      </c>
      <c r="R5665" s="7">
        <v>63561.41</v>
      </c>
      <c r="S5665" s="11">
        <v>0</v>
      </c>
      <c r="T5665" s="13">
        <v>0</v>
      </c>
      <c r="U5665" s="13" t="s">
        <v>3177</v>
      </c>
      <c r="V5665" s="0" t="s">
        <v>26</v>
      </c>
      <c r="W5665" s="0" t="s">
        <v>6776</v>
      </c>
      <c r="X5665" s="0">
        <v>1</v>
      </c>
      <c r="Y5665" s="0" t="s">
        <v>262</v>
      </c>
      <c r="Z5665" s="0" t="s">
        <v>28</v>
      </c>
      <c r="AA5665" s="0" t="s">
        <v>65</v>
      </c>
      <c r="AB5665" s="0" t="s">
        <v>23</v>
      </c>
    </row>
    <row r="5666">
      <c r="A5666" s="6" t="s">
        <v>6777</v>
      </c>
      <c r="B5666" s="6" t="s">
        <v>23</v>
      </c>
      <c r="C5666" s="6" t="s">
        <v>23</v>
      </c>
      <c r="D5666" s="6">
        <v>2021</v>
      </c>
      <c r="E5666" s="6">
        <v>6</v>
      </c>
      <c r="F5666" s="6" t="s">
        <v>76</v>
      </c>
      <c r="G5666" s="6" t="s">
        <v>77</v>
      </c>
      <c r="H5666" s="6">
        <v>1741</v>
      </c>
      <c r="I5666" s="10">
        <v>3601</v>
      </c>
      <c r="J5666" s="0">
        <v>44361</v>
      </c>
      <c r="K5666" s="0" t="s">
        <v>92</v>
      </c>
      <c r="L5666" s="0" t="s">
        <v>2189</v>
      </c>
      <c r="M5666" s="0">
        <v>1810</v>
      </c>
      <c r="N5666" s="0">
        <v>1</v>
      </c>
      <c r="O5666" s="7">
        <v>0</v>
      </c>
      <c r="P5666" s="7" t="s">
        <v>262</v>
      </c>
      <c r="Q5666" s="7">
        <v>0</v>
      </c>
      <c r="R5666" s="7">
        <v>63889.95</v>
      </c>
      <c r="S5666" s="11">
        <v>0</v>
      </c>
      <c r="T5666" s="13">
        <v>0</v>
      </c>
      <c r="U5666" s="13" t="s">
        <v>3177</v>
      </c>
      <c r="V5666" s="0" t="s">
        <v>26</v>
      </c>
      <c r="W5666" s="0" t="s">
        <v>6776</v>
      </c>
      <c r="X5666" s="0">
        <v>1</v>
      </c>
      <c r="Y5666" s="0" t="s">
        <v>262</v>
      </c>
      <c r="Z5666" s="0" t="s">
        <v>28</v>
      </c>
      <c r="AA5666" s="0" t="s">
        <v>65</v>
      </c>
      <c r="AB5666" s="0" t="s">
        <v>23</v>
      </c>
    </row>
    <row r="5667">
      <c r="A5667" s="6" t="s">
        <v>6778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3184</v>
      </c>
      <c r="M5667" s="0">
        <v>0</v>
      </c>
      <c r="N5667" s="0">
        <v>0</v>
      </c>
      <c r="O5667" s="7">
        <v>0</v>
      </c>
      <c r="P5667" s="7" t="s">
        <v>23</v>
      </c>
      <c r="Q5667" s="7">
        <v>104654.73</v>
      </c>
      <c r="R5667" s="7">
        <v>20931</v>
      </c>
      <c r="S5667" s="11">
        <v>0</v>
      </c>
      <c r="T5667" s="13">
        <v>125585.73</v>
      </c>
      <c r="U5667" s="13" t="s">
        <v>44</v>
      </c>
      <c r="V5667" s="0" t="s">
        <v>26</v>
      </c>
      <c r="W5667" s="0" t="s">
        <v>6773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6779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3172</v>
      </c>
      <c r="M5668" s="0">
        <v>0</v>
      </c>
      <c r="N5668" s="0">
        <v>0</v>
      </c>
      <c r="O5668" s="7">
        <v>0</v>
      </c>
      <c r="P5668" s="7" t="s">
        <v>23</v>
      </c>
      <c r="Q5668" s="7">
        <v>104654.73</v>
      </c>
      <c r="R5668" s="7">
        <v>20931</v>
      </c>
      <c r="S5668" s="11">
        <v>0</v>
      </c>
      <c r="T5668" s="13">
        <v>125585.73</v>
      </c>
      <c r="U5668" s="13" t="s">
        <v>195</v>
      </c>
      <c r="V5668" s="0" t="s">
        <v>26</v>
      </c>
      <c r="W5668" s="0" t="s">
        <v>6778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6780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3174</v>
      </c>
      <c r="M5669" s="0">
        <v>0</v>
      </c>
      <c r="N5669" s="0">
        <v>0</v>
      </c>
      <c r="O5669" s="7">
        <v>0</v>
      </c>
      <c r="P5669" s="7" t="s">
        <v>23</v>
      </c>
      <c r="Q5669" s="7">
        <v>104654.73</v>
      </c>
      <c r="R5669" s="7">
        <v>20931</v>
      </c>
      <c r="S5669" s="11">
        <v>0</v>
      </c>
      <c r="T5669" s="13">
        <v>125585.73</v>
      </c>
      <c r="U5669" s="13" t="s">
        <v>198</v>
      </c>
      <c r="V5669" s="0" t="s">
        <v>26</v>
      </c>
      <c r="W5669" s="0" t="s">
        <v>6779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6781</v>
      </c>
      <c r="B5670" s="6" t="s">
        <v>42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3176</v>
      </c>
      <c r="M5670" s="0">
        <v>0</v>
      </c>
      <c r="N5670" s="0">
        <v>0</v>
      </c>
      <c r="O5670" s="7">
        <v>0</v>
      </c>
      <c r="P5670" s="7" t="s">
        <v>23</v>
      </c>
      <c r="Q5670" s="7">
        <v>104654.73</v>
      </c>
      <c r="R5670" s="7">
        <v>20931</v>
      </c>
      <c r="S5670" s="11">
        <v>0</v>
      </c>
      <c r="T5670" s="13">
        <v>125585.73</v>
      </c>
      <c r="U5670" s="13" t="s">
        <v>3177</v>
      </c>
      <c r="V5670" s="0" t="s">
        <v>26</v>
      </c>
      <c r="W5670" s="0" t="s">
        <v>6780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6781</v>
      </c>
      <c r="B5671" s="6" t="s">
        <v>23</v>
      </c>
      <c r="C5671" s="6" t="s">
        <v>23</v>
      </c>
      <c r="D5671" s="6">
        <v>2021</v>
      </c>
      <c r="E5671" s="6">
        <v>6</v>
      </c>
      <c r="F5671" s="6" t="s">
        <v>26</v>
      </c>
      <c r="G5671" s="6" t="s">
        <v>62</v>
      </c>
      <c r="H5671" s="6">
        <v>7</v>
      </c>
      <c r="I5671" s="10">
        <v>0</v>
      </c>
      <c r="J5671" s="0">
        <v>44377</v>
      </c>
      <c r="K5671" s="0" t="s">
        <v>2187</v>
      </c>
      <c r="L5671" s="0" t="s">
        <v>2188</v>
      </c>
      <c r="M5671" s="0">
        <v>1812</v>
      </c>
      <c r="N5671" s="0">
        <v>1</v>
      </c>
      <c r="O5671" s="7">
        <v>0</v>
      </c>
      <c r="P5671" s="7" t="s">
        <v>262</v>
      </c>
      <c r="Q5671" s="7">
        <v>0</v>
      </c>
      <c r="R5671" s="7">
        <v>10465.5</v>
      </c>
      <c r="S5671" s="11">
        <v>0</v>
      </c>
      <c r="T5671" s="13">
        <v>0</v>
      </c>
      <c r="U5671" s="13" t="s">
        <v>3177</v>
      </c>
      <c r="V5671" s="0" t="s">
        <v>26</v>
      </c>
      <c r="W5671" s="0" t="s">
        <v>6780</v>
      </c>
      <c r="X5671" s="0">
        <v>1</v>
      </c>
      <c r="Y5671" s="0" t="s">
        <v>262</v>
      </c>
      <c r="Z5671" s="0" t="s">
        <v>28</v>
      </c>
      <c r="AA5671" s="0" t="s">
        <v>65</v>
      </c>
      <c r="AB5671" s="0" t="s">
        <v>23</v>
      </c>
    </row>
    <row r="5672">
      <c r="A5672" s="6" t="s">
        <v>6781</v>
      </c>
      <c r="B5672" s="6" t="s">
        <v>23</v>
      </c>
      <c r="C5672" s="6" t="s">
        <v>23</v>
      </c>
      <c r="D5672" s="6">
        <v>2021</v>
      </c>
      <c r="E5672" s="6">
        <v>6</v>
      </c>
      <c r="F5672" s="6" t="s">
        <v>76</v>
      </c>
      <c r="G5672" s="6" t="s">
        <v>77</v>
      </c>
      <c r="H5672" s="6">
        <v>1741</v>
      </c>
      <c r="I5672" s="10">
        <v>3601</v>
      </c>
      <c r="J5672" s="0">
        <v>44361</v>
      </c>
      <c r="K5672" s="0" t="s">
        <v>92</v>
      </c>
      <c r="L5672" s="0" t="s">
        <v>2189</v>
      </c>
      <c r="M5672" s="0">
        <v>1810</v>
      </c>
      <c r="N5672" s="0">
        <v>1</v>
      </c>
      <c r="O5672" s="7">
        <v>0</v>
      </c>
      <c r="P5672" s="7" t="s">
        <v>262</v>
      </c>
      <c r="Q5672" s="7">
        <v>0</v>
      </c>
      <c r="R5672" s="7">
        <v>10465.5</v>
      </c>
      <c r="S5672" s="11">
        <v>0</v>
      </c>
      <c r="T5672" s="13">
        <v>0</v>
      </c>
      <c r="U5672" s="13" t="s">
        <v>3177</v>
      </c>
      <c r="V5672" s="0" t="s">
        <v>26</v>
      </c>
      <c r="W5672" s="0" t="s">
        <v>6780</v>
      </c>
      <c r="X5672" s="0">
        <v>1</v>
      </c>
      <c r="Y5672" s="0" t="s">
        <v>262</v>
      </c>
      <c r="Z5672" s="0" t="s">
        <v>28</v>
      </c>
      <c r="AA5672" s="0" t="s">
        <v>65</v>
      </c>
      <c r="AB5672" s="0" t="s">
        <v>23</v>
      </c>
    </row>
    <row r="5673">
      <c r="A5673" s="6" t="s">
        <v>6782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3192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44</v>
      </c>
      <c r="V5673" s="0" t="s">
        <v>26</v>
      </c>
      <c r="W5673" s="0" t="s">
        <v>6773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6783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3172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195</v>
      </c>
      <c r="V5674" s="0" t="s">
        <v>26</v>
      </c>
      <c r="W5674" s="0" t="s">
        <v>6782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6784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3174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198</v>
      </c>
      <c r="V5675" s="0" t="s">
        <v>26</v>
      </c>
      <c r="W5675" s="0" t="s">
        <v>6783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6785</v>
      </c>
      <c r="B5676" s="6" t="s">
        <v>42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3176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3177</v>
      </c>
      <c r="V5676" s="0" t="s">
        <v>26</v>
      </c>
      <c r="W5676" s="0" t="s">
        <v>6784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6786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3197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44</v>
      </c>
      <c r="V5677" s="0" t="s">
        <v>26</v>
      </c>
      <c r="W5677" s="0" t="s">
        <v>6773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6787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3172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195</v>
      </c>
      <c r="V5678" s="0" t="s">
        <v>26</v>
      </c>
      <c r="W5678" s="0" t="s">
        <v>6786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6788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3174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198</v>
      </c>
      <c r="V5679" s="0" t="s">
        <v>26</v>
      </c>
      <c r="W5679" s="0" t="s">
        <v>6787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6789</v>
      </c>
      <c r="B5680" s="6" t="s">
        <v>42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3176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3177</v>
      </c>
      <c r="V5680" s="0" t="s">
        <v>26</v>
      </c>
      <c r="W5680" s="0" t="s">
        <v>6788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6790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3202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44</v>
      </c>
      <c r="V5681" s="0" t="s">
        <v>26</v>
      </c>
      <c r="W5681" s="0" t="s">
        <v>6773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6791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3172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195</v>
      </c>
      <c r="V5682" s="0" t="s">
        <v>26</v>
      </c>
      <c r="W5682" s="0" t="s">
        <v>6790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6792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3174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198</v>
      </c>
      <c r="V5683" s="0" t="s">
        <v>26</v>
      </c>
      <c r="W5683" s="0" t="s">
        <v>6791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6793</v>
      </c>
      <c r="B5684" s="6" t="s">
        <v>42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3176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3177</v>
      </c>
      <c r="V5684" s="0" t="s">
        <v>26</v>
      </c>
      <c r="W5684" s="0" t="s">
        <v>6792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6794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3207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44</v>
      </c>
      <c r="V5685" s="0" t="s">
        <v>26</v>
      </c>
      <c r="W5685" s="0" t="s">
        <v>6773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6795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3172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195</v>
      </c>
      <c r="V5686" s="0" t="s">
        <v>26</v>
      </c>
      <c r="W5686" s="0" t="s">
        <v>6794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6796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3174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198</v>
      </c>
      <c r="V5687" s="0" t="s">
        <v>26</v>
      </c>
      <c r="W5687" s="0" t="s">
        <v>6795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6797</v>
      </c>
      <c r="B5688" s="6" t="s">
        <v>42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3211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3177</v>
      </c>
      <c r="V5688" s="0" t="s">
        <v>26</v>
      </c>
      <c r="W5688" s="0" t="s">
        <v>6796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6798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3213</v>
      </c>
      <c r="M5689" s="0">
        <v>0</v>
      </c>
      <c r="N5689" s="0">
        <v>0</v>
      </c>
      <c r="O5689" s="7">
        <v>0</v>
      </c>
      <c r="P5689" s="7" t="s">
        <v>23</v>
      </c>
      <c r="Q5689" s="7">
        <v>24940</v>
      </c>
      <c r="R5689" s="7">
        <v>4400</v>
      </c>
      <c r="S5689" s="11">
        <v>0</v>
      </c>
      <c r="T5689" s="13">
        <v>29340</v>
      </c>
      <c r="U5689" s="13" t="s">
        <v>44</v>
      </c>
      <c r="V5689" s="0" t="s">
        <v>26</v>
      </c>
      <c r="W5689" s="0" t="s">
        <v>6773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6799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3172</v>
      </c>
      <c r="M5690" s="0">
        <v>0</v>
      </c>
      <c r="N5690" s="0">
        <v>0</v>
      </c>
      <c r="O5690" s="7">
        <v>0</v>
      </c>
      <c r="P5690" s="7" t="s">
        <v>23</v>
      </c>
      <c r="Q5690" s="7">
        <v>24940</v>
      </c>
      <c r="R5690" s="7">
        <v>4400</v>
      </c>
      <c r="S5690" s="11">
        <v>0</v>
      </c>
      <c r="T5690" s="13">
        <v>29340</v>
      </c>
      <c r="U5690" s="13" t="s">
        <v>195</v>
      </c>
      <c r="V5690" s="0" t="s">
        <v>26</v>
      </c>
      <c r="W5690" s="0" t="s">
        <v>6798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6800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3174</v>
      </c>
      <c r="M5691" s="0">
        <v>0</v>
      </c>
      <c r="N5691" s="0">
        <v>0</v>
      </c>
      <c r="O5691" s="7">
        <v>0</v>
      </c>
      <c r="P5691" s="7" t="s">
        <v>23</v>
      </c>
      <c r="Q5691" s="7">
        <v>24940</v>
      </c>
      <c r="R5691" s="7">
        <v>4400</v>
      </c>
      <c r="S5691" s="11">
        <v>0</v>
      </c>
      <c r="T5691" s="13">
        <v>29340</v>
      </c>
      <c r="U5691" s="13" t="s">
        <v>198</v>
      </c>
      <c r="V5691" s="0" t="s">
        <v>26</v>
      </c>
      <c r="W5691" s="0" t="s">
        <v>6799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6801</v>
      </c>
      <c r="B5692" s="6" t="s">
        <v>42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3176</v>
      </c>
      <c r="M5692" s="0">
        <v>0</v>
      </c>
      <c r="N5692" s="0">
        <v>0</v>
      </c>
      <c r="O5692" s="7">
        <v>0</v>
      </c>
      <c r="P5692" s="7" t="s">
        <v>23</v>
      </c>
      <c r="Q5692" s="7">
        <v>24940</v>
      </c>
      <c r="R5692" s="7">
        <v>4400</v>
      </c>
      <c r="S5692" s="11">
        <v>0</v>
      </c>
      <c r="T5692" s="13">
        <v>29340</v>
      </c>
      <c r="U5692" s="13" t="s">
        <v>3177</v>
      </c>
      <c r="V5692" s="0" t="s">
        <v>26</v>
      </c>
      <c r="W5692" s="0" t="s">
        <v>6800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6801</v>
      </c>
      <c r="B5693" s="6" t="s">
        <v>23</v>
      </c>
      <c r="C5693" s="6" t="s">
        <v>23</v>
      </c>
      <c r="D5693" s="6">
        <v>2021</v>
      </c>
      <c r="E5693" s="6">
        <v>6</v>
      </c>
      <c r="F5693" s="6" t="s">
        <v>26</v>
      </c>
      <c r="G5693" s="6" t="s">
        <v>62</v>
      </c>
      <c r="H5693" s="6">
        <v>7</v>
      </c>
      <c r="I5693" s="10">
        <v>0</v>
      </c>
      <c r="J5693" s="0">
        <v>44377</v>
      </c>
      <c r="K5693" s="0" t="s">
        <v>2187</v>
      </c>
      <c r="L5693" s="0" t="s">
        <v>2188</v>
      </c>
      <c r="M5693" s="0">
        <v>1812</v>
      </c>
      <c r="N5693" s="0">
        <v>1</v>
      </c>
      <c r="O5693" s="7">
        <v>0</v>
      </c>
      <c r="P5693" s="7" t="s">
        <v>262</v>
      </c>
      <c r="Q5693" s="7">
        <v>0</v>
      </c>
      <c r="R5693" s="7">
        <v>2200</v>
      </c>
      <c r="S5693" s="11">
        <v>0</v>
      </c>
      <c r="T5693" s="13">
        <v>0</v>
      </c>
      <c r="U5693" s="13" t="s">
        <v>3177</v>
      </c>
      <c r="V5693" s="0" t="s">
        <v>26</v>
      </c>
      <c r="W5693" s="0" t="s">
        <v>6800</v>
      </c>
      <c r="X5693" s="0">
        <v>1</v>
      </c>
      <c r="Y5693" s="0" t="s">
        <v>262</v>
      </c>
      <c r="Z5693" s="0" t="s">
        <v>28</v>
      </c>
      <c r="AA5693" s="0" t="s">
        <v>65</v>
      </c>
      <c r="AB5693" s="0" t="s">
        <v>23</v>
      </c>
    </row>
    <row r="5694">
      <c r="A5694" s="6" t="s">
        <v>6801</v>
      </c>
      <c r="B5694" s="6" t="s">
        <v>23</v>
      </c>
      <c r="C5694" s="6" t="s">
        <v>23</v>
      </c>
      <c r="D5694" s="6">
        <v>2021</v>
      </c>
      <c r="E5694" s="6">
        <v>6</v>
      </c>
      <c r="F5694" s="6" t="s">
        <v>76</v>
      </c>
      <c r="G5694" s="6" t="s">
        <v>77</v>
      </c>
      <c r="H5694" s="6">
        <v>1741</v>
      </c>
      <c r="I5694" s="10">
        <v>3601</v>
      </c>
      <c r="J5694" s="0">
        <v>44361</v>
      </c>
      <c r="K5694" s="0" t="s">
        <v>92</v>
      </c>
      <c r="L5694" s="0" t="s">
        <v>2189</v>
      </c>
      <c r="M5694" s="0">
        <v>1810</v>
      </c>
      <c r="N5694" s="0">
        <v>1</v>
      </c>
      <c r="O5694" s="7">
        <v>0</v>
      </c>
      <c r="P5694" s="7" t="s">
        <v>262</v>
      </c>
      <c r="Q5694" s="7">
        <v>0</v>
      </c>
      <c r="R5694" s="7">
        <v>2200</v>
      </c>
      <c r="S5694" s="11">
        <v>0</v>
      </c>
      <c r="T5694" s="13">
        <v>0</v>
      </c>
      <c r="U5694" s="13" t="s">
        <v>3177</v>
      </c>
      <c r="V5694" s="0" t="s">
        <v>26</v>
      </c>
      <c r="W5694" s="0" t="s">
        <v>6800</v>
      </c>
      <c r="X5694" s="0">
        <v>1</v>
      </c>
      <c r="Y5694" s="0" t="s">
        <v>262</v>
      </c>
      <c r="Z5694" s="0" t="s">
        <v>28</v>
      </c>
      <c r="AA5694" s="0" t="s">
        <v>65</v>
      </c>
      <c r="AB5694" s="0" t="s">
        <v>23</v>
      </c>
    </row>
    <row r="5695">
      <c r="A5695" s="6" t="s">
        <v>6802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3218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44</v>
      </c>
      <c r="V5695" s="0" t="s">
        <v>26</v>
      </c>
      <c r="W5695" s="0" t="s">
        <v>6773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6803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3172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195</v>
      </c>
      <c r="V5696" s="0" t="s">
        <v>26</v>
      </c>
      <c r="W5696" s="0" t="s">
        <v>6802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6804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3174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198</v>
      </c>
      <c r="V5697" s="0" t="s">
        <v>26</v>
      </c>
      <c r="W5697" s="0" t="s">
        <v>6803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6805</v>
      </c>
      <c r="B5698" s="6" t="s">
        <v>42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3211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3177</v>
      </c>
      <c r="V5698" s="0" t="s">
        <v>26</v>
      </c>
      <c r="W5698" s="0" t="s">
        <v>6804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6806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3226</v>
      </c>
      <c r="M5699" s="0">
        <v>0</v>
      </c>
      <c r="N5699" s="0">
        <v>0</v>
      </c>
      <c r="O5699" s="7">
        <v>0</v>
      </c>
      <c r="P5699" s="7" t="s">
        <v>23</v>
      </c>
      <c r="Q5699" s="7">
        <v>36359.64</v>
      </c>
      <c r="R5699" s="7">
        <v>989.02</v>
      </c>
      <c r="S5699" s="11">
        <v>0</v>
      </c>
      <c r="T5699" s="13">
        <v>37348.66</v>
      </c>
      <c r="U5699" s="13" t="s">
        <v>44</v>
      </c>
      <c r="V5699" s="0" t="s">
        <v>26</v>
      </c>
      <c r="W5699" s="0" t="s">
        <v>6773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6807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3172</v>
      </c>
      <c r="M5700" s="0">
        <v>0</v>
      </c>
      <c r="N5700" s="0">
        <v>0</v>
      </c>
      <c r="O5700" s="7">
        <v>0</v>
      </c>
      <c r="P5700" s="7" t="s">
        <v>23</v>
      </c>
      <c r="Q5700" s="7">
        <v>36359.64</v>
      </c>
      <c r="R5700" s="7">
        <v>989.02</v>
      </c>
      <c r="S5700" s="11">
        <v>0</v>
      </c>
      <c r="T5700" s="13">
        <v>37348.66</v>
      </c>
      <c r="U5700" s="13" t="s">
        <v>195</v>
      </c>
      <c r="V5700" s="0" t="s">
        <v>26</v>
      </c>
      <c r="W5700" s="0" t="s">
        <v>6806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6808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3174</v>
      </c>
      <c r="M5701" s="0">
        <v>0</v>
      </c>
      <c r="N5701" s="0">
        <v>0</v>
      </c>
      <c r="O5701" s="7">
        <v>0</v>
      </c>
      <c r="P5701" s="7" t="s">
        <v>23</v>
      </c>
      <c r="Q5701" s="7">
        <v>36359.64</v>
      </c>
      <c r="R5701" s="7">
        <v>989.02</v>
      </c>
      <c r="S5701" s="11">
        <v>0</v>
      </c>
      <c r="T5701" s="13">
        <v>37348.66</v>
      </c>
      <c r="U5701" s="13" t="s">
        <v>198</v>
      </c>
      <c r="V5701" s="0" t="s">
        <v>26</v>
      </c>
      <c r="W5701" s="0" t="s">
        <v>6807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6809</v>
      </c>
      <c r="B5702" s="6" t="s">
        <v>42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3176</v>
      </c>
      <c r="M5702" s="0">
        <v>0</v>
      </c>
      <c r="N5702" s="0">
        <v>0</v>
      </c>
      <c r="O5702" s="7">
        <v>0</v>
      </c>
      <c r="P5702" s="7" t="s">
        <v>23</v>
      </c>
      <c r="Q5702" s="7">
        <v>36359.64</v>
      </c>
      <c r="R5702" s="7">
        <v>989.02</v>
      </c>
      <c r="S5702" s="11">
        <v>0</v>
      </c>
      <c r="T5702" s="13">
        <v>37348.66</v>
      </c>
      <c r="U5702" s="13" t="s">
        <v>3177</v>
      </c>
      <c r="V5702" s="0" t="s">
        <v>26</v>
      </c>
      <c r="W5702" s="0" t="s">
        <v>6808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6809</v>
      </c>
      <c r="B5703" s="6" t="s">
        <v>23</v>
      </c>
      <c r="C5703" s="6" t="s">
        <v>23</v>
      </c>
      <c r="D5703" s="6">
        <v>2021</v>
      </c>
      <c r="E5703" s="6">
        <v>6</v>
      </c>
      <c r="F5703" s="6" t="s">
        <v>76</v>
      </c>
      <c r="G5703" s="6" t="s">
        <v>77</v>
      </c>
      <c r="H5703" s="6">
        <v>1735</v>
      </c>
      <c r="I5703" s="10">
        <v>0</v>
      </c>
      <c r="J5703" s="0">
        <v>44355</v>
      </c>
      <c r="K5703" s="0" t="s">
        <v>84</v>
      </c>
      <c r="L5703" s="0" t="s">
        <v>5805</v>
      </c>
      <c r="M5703" s="0">
        <v>1807</v>
      </c>
      <c r="N5703" s="0">
        <v>1</v>
      </c>
      <c r="O5703" s="7">
        <v>0</v>
      </c>
      <c r="P5703" s="7" t="s">
        <v>262</v>
      </c>
      <c r="Q5703" s="7">
        <v>0</v>
      </c>
      <c r="R5703" s="7">
        <v>989.02</v>
      </c>
      <c r="S5703" s="11">
        <v>0</v>
      </c>
      <c r="T5703" s="13">
        <v>0</v>
      </c>
      <c r="U5703" s="13" t="s">
        <v>3177</v>
      </c>
      <c r="V5703" s="0" t="s">
        <v>26</v>
      </c>
      <c r="W5703" s="0" t="s">
        <v>6808</v>
      </c>
      <c r="X5703" s="0">
        <v>1</v>
      </c>
      <c r="Y5703" s="0" t="s">
        <v>262</v>
      </c>
      <c r="Z5703" s="0" t="s">
        <v>28</v>
      </c>
      <c r="AA5703" s="0" t="s">
        <v>65</v>
      </c>
      <c r="AB5703" s="0" t="s">
        <v>23</v>
      </c>
    </row>
    <row r="5704">
      <c r="A5704" s="6" t="s">
        <v>6810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3232</v>
      </c>
      <c r="M5704" s="0">
        <v>0</v>
      </c>
      <c r="N5704" s="0">
        <v>0</v>
      </c>
      <c r="O5704" s="7">
        <v>0</v>
      </c>
      <c r="P5704" s="7" t="s">
        <v>23</v>
      </c>
      <c r="Q5704" s="7">
        <v>12951.33</v>
      </c>
      <c r="R5704" s="7">
        <v>0</v>
      </c>
      <c r="S5704" s="11">
        <v>0</v>
      </c>
      <c r="T5704" s="13">
        <v>12951.33</v>
      </c>
      <c r="U5704" s="13" t="s">
        <v>44</v>
      </c>
      <c r="V5704" s="0" t="s">
        <v>26</v>
      </c>
      <c r="W5704" s="0" t="s">
        <v>6773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6811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3172</v>
      </c>
      <c r="M5705" s="0">
        <v>0</v>
      </c>
      <c r="N5705" s="0">
        <v>0</v>
      </c>
      <c r="O5705" s="7">
        <v>0</v>
      </c>
      <c r="P5705" s="7" t="s">
        <v>23</v>
      </c>
      <c r="Q5705" s="7">
        <v>12951.33</v>
      </c>
      <c r="R5705" s="7">
        <v>0</v>
      </c>
      <c r="S5705" s="11">
        <v>0</v>
      </c>
      <c r="T5705" s="13">
        <v>12951.33</v>
      </c>
      <c r="U5705" s="13" t="s">
        <v>195</v>
      </c>
      <c r="V5705" s="0" t="s">
        <v>26</v>
      </c>
      <c r="W5705" s="0" t="s">
        <v>6810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6812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3174</v>
      </c>
      <c r="M5706" s="0">
        <v>0</v>
      </c>
      <c r="N5706" s="0">
        <v>0</v>
      </c>
      <c r="O5706" s="7">
        <v>0</v>
      </c>
      <c r="P5706" s="7" t="s">
        <v>23</v>
      </c>
      <c r="Q5706" s="7">
        <v>12951.33</v>
      </c>
      <c r="R5706" s="7">
        <v>0</v>
      </c>
      <c r="S5706" s="11">
        <v>0</v>
      </c>
      <c r="T5706" s="13">
        <v>12951.33</v>
      </c>
      <c r="U5706" s="13" t="s">
        <v>198</v>
      </c>
      <c r="V5706" s="0" t="s">
        <v>26</v>
      </c>
      <c r="W5706" s="0" t="s">
        <v>6811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6813</v>
      </c>
      <c r="B5707" s="6" t="s">
        <v>42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3211</v>
      </c>
      <c r="M5707" s="0">
        <v>0</v>
      </c>
      <c r="N5707" s="0">
        <v>0</v>
      </c>
      <c r="O5707" s="7">
        <v>0</v>
      </c>
      <c r="P5707" s="7" t="s">
        <v>23</v>
      </c>
      <c r="Q5707" s="7">
        <v>12951.33</v>
      </c>
      <c r="R5707" s="7">
        <v>0</v>
      </c>
      <c r="S5707" s="11">
        <v>0</v>
      </c>
      <c r="T5707" s="13">
        <v>12951.33</v>
      </c>
      <c r="U5707" s="13" t="s">
        <v>3177</v>
      </c>
      <c r="V5707" s="0" t="s">
        <v>26</v>
      </c>
      <c r="W5707" s="0" t="s">
        <v>6812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6814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3237</v>
      </c>
      <c r="M5708" s="0">
        <v>0</v>
      </c>
      <c r="N5708" s="0">
        <v>0</v>
      </c>
      <c r="O5708" s="7">
        <v>0</v>
      </c>
      <c r="P5708" s="7" t="s">
        <v>23</v>
      </c>
      <c r="Q5708" s="7">
        <v>16253.9</v>
      </c>
      <c r="R5708" s="7">
        <v>908.59</v>
      </c>
      <c r="S5708" s="11">
        <v>0</v>
      </c>
      <c r="T5708" s="13">
        <v>17162.49</v>
      </c>
      <c r="U5708" s="13" t="s">
        <v>44</v>
      </c>
      <c r="V5708" s="0" t="s">
        <v>26</v>
      </c>
      <c r="W5708" s="0" t="s">
        <v>6773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6815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3172</v>
      </c>
      <c r="M5709" s="0">
        <v>0</v>
      </c>
      <c r="N5709" s="0">
        <v>0</v>
      </c>
      <c r="O5709" s="7">
        <v>0</v>
      </c>
      <c r="P5709" s="7" t="s">
        <v>23</v>
      </c>
      <c r="Q5709" s="7">
        <v>16253.9</v>
      </c>
      <c r="R5709" s="7">
        <v>908.59</v>
      </c>
      <c r="S5709" s="11">
        <v>0</v>
      </c>
      <c r="T5709" s="13">
        <v>17162.49</v>
      </c>
      <c r="U5709" s="13" t="s">
        <v>195</v>
      </c>
      <c r="V5709" s="0" t="s">
        <v>26</v>
      </c>
      <c r="W5709" s="0" t="s">
        <v>6814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6816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3174</v>
      </c>
      <c r="M5710" s="0">
        <v>0</v>
      </c>
      <c r="N5710" s="0">
        <v>0</v>
      </c>
      <c r="O5710" s="7">
        <v>0</v>
      </c>
      <c r="P5710" s="7" t="s">
        <v>23</v>
      </c>
      <c r="Q5710" s="7">
        <v>16253.9</v>
      </c>
      <c r="R5710" s="7">
        <v>908.59</v>
      </c>
      <c r="S5710" s="11">
        <v>0</v>
      </c>
      <c r="T5710" s="13">
        <v>17162.49</v>
      </c>
      <c r="U5710" s="13" t="s">
        <v>198</v>
      </c>
      <c r="V5710" s="0" t="s">
        <v>26</v>
      </c>
      <c r="W5710" s="0" t="s">
        <v>6815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6817</v>
      </c>
      <c r="B5711" s="6" t="s">
        <v>42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3176</v>
      </c>
      <c r="M5711" s="0">
        <v>0</v>
      </c>
      <c r="N5711" s="0">
        <v>0</v>
      </c>
      <c r="O5711" s="7">
        <v>0</v>
      </c>
      <c r="P5711" s="7" t="s">
        <v>23</v>
      </c>
      <c r="Q5711" s="7">
        <v>16253.9</v>
      </c>
      <c r="R5711" s="7">
        <v>908.59</v>
      </c>
      <c r="S5711" s="11">
        <v>0</v>
      </c>
      <c r="T5711" s="13">
        <v>17162.49</v>
      </c>
      <c r="U5711" s="13" t="s">
        <v>3177</v>
      </c>
      <c r="V5711" s="0" t="s">
        <v>26</v>
      </c>
      <c r="W5711" s="0" t="s">
        <v>6816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6817</v>
      </c>
      <c r="B5712" s="6" t="s">
        <v>23</v>
      </c>
      <c r="C5712" s="6" t="s">
        <v>23</v>
      </c>
      <c r="D5712" s="6">
        <v>2021</v>
      </c>
      <c r="E5712" s="6">
        <v>6</v>
      </c>
      <c r="F5712" s="6" t="s">
        <v>76</v>
      </c>
      <c r="G5712" s="6" t="s">
        <v>77</v>
      </c>
      <c r="H5712" s="6">
        <v>1735</v>
      </c>
      <c r="I5712" s="10">
        <v>0</v>
      </c>
      <c r="J5712" s="0">
        <v>44355</v>
      </c>
      <c r="K5712" s="0" t="s">
        <v>84</v>
      </c>
      <c r="L5712" s="0" t="s">
        <v>5805</v>
      </c>
      <c r="M5712" s="0">
        <v>1807</v>
      </c>
      <c r="N5712" s="0">
        <v>1</v>
      </c>
      <c r="O5712" s="7">
        <v>0</v>
      </c>
      <c r="P5712" s="7" t="s">
        <v>262</v>
      </c>
      <c r="Q5712" s="7">
        <v>0</v>
      </c>
      <c r="R5712" s="7">
        <v>908.59</v>
      </c>
      <c r="S5712" s="11">
        <v>0</v>
      </c>
      <c r="T5712" s="13">
        <v>0</v>
      </c>
      <c r="U5712" s="13" t="s">
        <v>3177</v>
      </c>
      <c r="V5712" s="0" t="s">
        <v>26</v>
      </c>
      <c r="W5712" s="0" t="s">
        <v>6816</v>
      </c>
      <c r="X5712" s="0">
        <v>1</v>
      </c>
      <c r="Y5712" s="0" t="s">
        <v>262</v>
      </c>
      <c r="Z5712" s="0" t="s">
        <v>28</v>
      </c>
      <c r="AA5712" s="0" t="s">
        <v>65</v>
      </c>
      <c r="AB5712" s="0" t="s">
        <v>23</v>
      </c>
    </row>
    <row r="5713">
      <c r="A5713" s="6" t="s">
        <v>6818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3242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44</v>
      </c>
      <c r="V5713" s="0" t="s">
        <v>26</v>
      </c>
      <c r="W5713" s="0" t="s">
        <v>6773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6819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3172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195</v>
      </c>
      <c r="V5714" s="0" t="s">
        <v>26</v>
      </c>
      <c r="W5714" s="0" t="s">
        <v>6818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6820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3174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198</v>
      </c>
      <c r="V5715" s="0" t="s">
        <v>26</v>
      </c>
      <c r="W5715" s="0" t="s">
        <v>6819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6821</v>
      </c>
      <c r="B5716" s="6" t="s">
        <v>42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3176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3177</v>
      </c>
      <c r="V5716" s="0" t="s">
        <v>26</v>
      </c>
      <c r="W5716" s="0" t="s">
        <v>6820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6822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3250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44</v>
      </c>
      <c r="V5717" s="0" t="s">
        <v>26</v>
      </c>
      <c r="W5717" s="0" t="s">
        <v>6773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6823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3172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195</v>
      </c>
      <c r="V5718" s="0" t="s">
        <v>26</v>
      </c>
      <c r="W5718" s="0" t="s">
        <v>6822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6824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3174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198</v>
      </c>
      <c r="V5719" s="0" t="s">
        <v>26</v>
      </c>
      <c r="W5719" s="0" t="s">
        <v>6823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6825</v>
      </c>
      <c r="B5720" s="6" t="s">
        <v>42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3176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3177</v>
      </c>
      <c r="V5720" s="0" t="s">
        <v>26</v>
      </c>
      <c r="W5720" s="0" t="s">
        <v>6824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6826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3255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44</v>
      </c>
      <c r="V5721" s="0" t="s">
        <v>26</v>
      </c>
      <c r="W5721" s="0" t="s">
        <v>6773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6827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3172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195</v>
      </c>
      <c r="V5722" s="0" t="s">
        <v>26</v>
      </c>
      <c r="W5722" s="0" t="s">
        <v>6826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6828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3174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198</v>
      </c>
      <c r="V5723" s="0" t="s">
        <v>26</v>
      </c>
      <c r="W5723" s="0" t="s">
        <v>6827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6829</v>
      </c>
      <c r="B5724" s="6" t="s">
        <v>42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3176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3177</v>
      </c>
      <c r="V5724" s="0" t="s">
        <v>26</v>
      </c>
      <c r="W5724" s="0" t="s">
        <v>6828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6830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3260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44</v>
      </c>
      <c r="V5725" s="0" t="s">
        <v>26</v>
      </c>
      <c r="W5725" s="0" t="s">
        <v>6773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6831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3172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195</v>
      </c>
      <c r="V5726" s="0" t="s">
        <v>26</v>
      </c>
      <c r="W5726" s="0" t="s">
        <v>6830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6832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3174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198</v>
      </c>
      <c r="V5727" s="0" t="s">
        <v>26</v>
      </c>
      <c r="W5727" s="0" t="s">
        <v>6831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6833</v>
      </c>
      <c r="B5728" s="6" t="s">
        <v>42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3211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3177</v>
      </c>
      <c r="V5728" s="0" t="s">
        <v>26</v>
      </c>
      <c r="W5728" s="0" t="s">
        <v>6832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6834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3275</v>
      </c>
      <c r="M5729" s="0">
        <v>0</v>
      </c>
      <c r="N5729" s="0">
        <v>0</v>
      </c>
      <c r="O5729" s="7">
        <v>0</v>
      </c>
      <c r="P5729" s="7" t="s">
        <v>23</v>
      </c>
      <c r="Q5729" s="7">
        <v>804450.21</v>
      </c>
      <c r="R5729" s="7">
        <v>145428.64</v>
      </c>
      <c r="S5729" s="11">
        <v>0</v>
      </c>
      <c r="T5729" s="13">
        <v>949878.85</v>
      </c>
      <c r="U5729" s="13" t="s">
        <v>40</v>
      </c>
      <c r="V5729" s="0" t="s">
        <v>26</v>
      </c>
      <c r="W5729" s="0" t="s">
        <v>6771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6835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3275</v>
      </c>
      <c r="M5730" s="0">
        <v>0</v>
      </c>
      <c r="N5730" s="0">
        <v>0</v>
      </c>
      <c r="O5730" s="7">
        <v>0</v>
      </c>
      <c r="P5730" s="7" t="s">
        <v>23</v>
      </c>
      <c r="Q5730" s="7">
        <v>891.59</v>
      </c>
      <c r="R5730" s="7">
        <v>0</v>
      </c>
      <c r="S5730" s="11">
        <v>0</v>
      </c>
      <c r="T5730" s="13">
        <v>891.59</v>
      </c>
      <c r="U5730" s="13" t="s">
        <v>44</v>
      </c>
      <c r="V5730" s="0" t="s">
        <v>26</v>
      </c>
      <c r="W5730" s="0" t="s">
        <v>6834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6836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3172</v>
      </c>
      <c r="M5731" s="0">
        <v>0</v>
      </c>
      <c r="N5731" s="0">
        <v>0</v>
      </c>
      <c r="O5731" s="7">
        <v>0</v>
      </c>
      <c r="P5731" s="7" t="s">
        <v>23</v>
      </c>
      <c r="Q5731" s="7">
        <v>891.59</v>
      </c>
      <c r="R5731" s="7">
        <v>0</v>
      </c>
      <c r="S5731" s="11">
        <v>0</v>
      </c>
      <c r="T5731" s="13">
        <v>891.59</v>
      </c>
      <c r="U5731" s="13" t="s">
        <v>195</v>
      </c>
      <c r="V5731" s="0" t="s">
        <v>26</v>
      </c>
      <c r="W5731" s="0" t="s">
        <v>6835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6837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3174</v>
      </c>
      <c r="M5732" s="0">
        <v>0</v>
      </c>
      <c r="N5732" s="0">
        <v>0</v>
      </c>
      <c r="O5732" s="7">
        <v>0</v>
      </c>
      <c r="P5732" s="7" t="s">
        <v>23</v>
      </c>
      <c r="Q5732" s="7">
        <v>891.59</v>
      </c>
      <c r="R5732" s="7">
        <v>0</v>
      </c>
      <c r="S5732" s="11">
        <v>0</v>
      </c>
      <c r="T5732" s="13">
        <v>891.59</v>
      </c>
      <c r="U5732" s="13" t="s">
        <v>198</v>
      </c>
      <c r="V5732" s="0" t="s">
        <v>26</v>
      </c>
      <c r="W5732" s="0" t="s">
        <v>6836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6838</v>
      </c>
      <c r="B5733" s="6" t="s">
        <v>42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3176</v>
      </c>
      <c r="M5733" s="0">
        <v>0</v>
      </c>
      <c r="N5733" s="0">
        <v>0</v>
      </c>
      <c r="O5733" s="7">
        <v>0</v>
      </c>
      <c r="P5733" s="7" t="s">
        <v>23</v>
      </c>
      <c r="Q5733" s="7">
        <v>891.59</v>
      </c>
      <c r="R5733" s="7">
        <v>0</v>
      </c>
      <c r="S5733" s="11">
        <v>0</v>
      </c>
      <c r="T5733" s="13">
        <v>891.59</v>
      </c>
      <c r="U5733" s="13" t="s">
        <v>3177</v>
      </c>
      <c r="V5733" s="0" t="s">
        <v>26</v>
      </c>
      <c r="W5733" s="0" t="s">
        <v>6837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6839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3280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44</v>
      </c>
      <c r="V5734" s="0" t="s">
        <v>26</v>
      </c>
      <c r="W5734" s="0" t="s">
        <v>6834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6840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3172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195</v>
      </c>
      <c r="V5735" s="0" t="s">
        <v>26</v>
      </c>
      <c r="W5735" s="0" t="s">
        <v>6839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6841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3174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198</v>
      </c>
      <c r="V5736" s="0" t="s">
        <v>26</v>
      </c>
      <c r="W5736" s="0" t="s">
        <v>6840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6842</v>
      </c>
      <c r="B5737" s="6" t="s">
        <v>42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3176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3177</v>
      </c>
      <c r="V5737" s="0" t="s">
        <v>26</v>
      </c>
      <c r="W5737" s="0" t="s">
        <v>6841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6843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3285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44</v>
      </c>
      <c r="V5738" s="0" t="s">
        <v>26</v>
      </c>
      <c r="W5738" s="0" t="s">
        <v>6834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6844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3172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195</v>
      </c>
      <c r="V5739" s="0" t="s">
        <v>26</v>
      </c>
      <c r="W5739" s="0" t="s">
        <v>6843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6845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3174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198</v>
      </c>
      <c r="V5740" s="0" t="s">
        <v>26</v>
      </c>
      <c r="W5740" s="0" t="s">
        <v>6844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6846</v>
      </c>
      <c r="B5741" s="6" t="s">
        <v>42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3176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3177</v>
      </c>
      <c r="V5741" s="0" t="s">
        <v>26</v>
      </c>
      <c r="W5741" s="0" t="s">
        <v>6845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6847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3290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44</v>
      </c>
      <c r="V5742" s="0" t="s">
        <v>26</v>
      </c>
      <c r="W5742" s="0" t="s">
        <v>6834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6848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3172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195</v>
      </c>
      <c r="V5743" s="0" t="s">
        <v>26</v>
      </c>
      <c r="W5743" s="0" t="s">
        <v>6847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6849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3174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198</v>
      </c>
      <c r="V5744" s="0" t="s">
        <v>26</v>
      </c>
      <c r="W5744" s="0" t="s">
        <v>6848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6850</v>
      </c>
      <c r="B5745" s="6" t="s">
        <v>42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3176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3177</v>
      </c>
      <c r="V5745" s="0" t="s">
        <v>26</v>
      </c>
      <c r="W5745" s="0" t="s">
        <v>6849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6851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3298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44</v>
      </c>
      <c r="V5746" s="0" t="s">
        <v>26</v>
      </c>
      <c r="W5746" s="0" t="s">
        <v>6834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6852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3172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195</v>
      </c>
      <c r="V5747" s="0" t="s">
        <v>26</v>
      </c>
      <c r="W5747" s="0" t="s">
        <v>6851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6853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3174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198</v>
      </c>
      <c r="V5748" s="0" t="s">
        <v>26</v>
      </c>
      <c r="W5748" s="0" t="s">
        <v>6852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6854</v>
      </c>
      <c r="B5749" s="6" t="s">
        <v>42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3176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3177</v>
      </c>
      <c r="V5749" s="0" t="s">
        <v>26</v>
      </c>
      <c r="W5749" s="0" t="s">
        <v>6853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6855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3303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44</v>
      </c>
      <c r="V5750" s="0" t="s">
        <v>26</v>
      </c>
      <c r="W5750" s="0" t="s">
        <v>6834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6856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3172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195</v>
      </c>
      <c r="V5751" s="0" t="s">
        <v>26</v>
      </c>
      <c r="W5751" s="0" t="s">
        <v>6855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6857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3174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198</v>
      </c>
      <c r="V5752" s="0" t="s">
        <v>26</v>
      </c>
      <c r="W5752" s="0" t="s">
        <v>6856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6858</v>
      </c>
      <c r="B5753" s="6" t="s">
        <v>42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3176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3177</v>
      </c>
      <c r="V5753" s="0" t="s">
        <v>26</v>
      </c>
      <c r="W5753" s="0" t="s">
        <v>6857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6859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3315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44</v>
      </c>
      <c r="V5754" s="0" t="s">
        <v>26</v>
      </c>
      <c r="W5754" s="0" t="s">
        <v>6834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6860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3172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195</v>
      </c>
      <c r="V5755" s="0" t="s">
        <v>26</v>
      </c>
      <c r="W5755" s="0" t="s">
        <v>6859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6861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3174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198</v>
      </c>
      <c r="V5756" s="0" t="s">
        <v>26</v>
      </c>
      <c r="W5756" s="0" t="s">
        <v>6860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6862</v>
      </c>
      <c r="B5757" s="6" t="s">
        <v>42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3176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3177</v>
      </c>
      <c r="V5757" s="0" t="s">
        <v>26</v>
      </c>
      <c r="W5757" s="0" t="s">
        <v>6861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6863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3320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44</v>
      </c>
      <c r="V5758" s="0" t="s">
        <v>26</v>
      </c>
      <c r="W5758" s="0" t="s">
        <v>6834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6864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3172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195</v>
      </c>
      <c r="V5759" s="0" t="s">
        <v>26</v>
      </c>
      <c r="W5759" s="0" t="s">
        <v>6863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6865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3174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198</v>
      </c>
      <c r="V5760" s="0" t="s">
        <v>26</v>
      </c>
      <c r="W5760" s="0" t="s">
        <v>6864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6866</v>
      </c>
      <c r="B5761" s="6" t="s">
        <v>42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3176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3177</v>
      </c>
      <c r="V5761" s="0" t="s">
        <v>26</v>
      </c>
      <c r="W5761" s="0" t="s">
        <v>6865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6867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3325</v>
      </c>
      <c r="M5762" s="0">
        <v>0</v>
      </c>
      <c r="N5762" s="0">
        <v>0</v>
      </c>
      <c r="O5762" s="7">
        <v>0</v>
      </c>
      <c r="P5762" s="7" t="s">
        <v>23</v>
      </c>
      <c r="Q5762" s="7">
        <v>71780</v>
      </c>
      <c r="R5762" s="7">
        <v>0</v>
      </c>
      <c r="S5762" s="11">
        <v>0</v>
      </c>
      <c r="T5762" s="13">
        <v>71780</v>
      </c>
      <c r="U5762" s="13" t="s">
        <v>44</v>
      </c>
      <c r="V5762" s="0" t="s">
        <v>26</v>
      </c>
      <c r="W5762" s="0" t="s">
        <v>6834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6868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3172</v>
      </c>
      <c r="M5763" s="0">
        <v>0</v>
      </c>
      <c r="N5763" s="0">
        <v>0</v>
      </c>
      <c r="O5763" s="7">
        <v>0</v>
      </c>
      <c r="P5763" s="7" t="s">
        <v>23</v>
      </c>
      <c r="Q5763" s="7">
        <v>71780</v>
      </c>
      <c r="R5763" s="7">
        <v>0</v>
      </c>
      <c r="S5763" s="11">
        <v>0</v>
      </c>
      <c r="T5763" s="13">
        <v>71780</v>
      </c>
      <c r="U5763" s="13" t="s">
        <v>195</v>
      </c>
      <c r="V5763" s="0" t="s">
        <v>26</v>
      </c>
      <c r="W5763" s="0" t="s">
        <v>6867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6869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3174</v>
      </c>
      <c r="M5764" s="0">
        <v>0</v>
      </c>
      <c r="N5764" s="0">
        <v>0</v>
      </c>
      <c r="O5764" s="7">
        <v>0</v>
      </c>
      <c r="P5764" s="7" t="s">
        <v>23</v>
      </c>
      <c r="Q5764" s="7">
        <v>71780</v>
      </c>
      <c r="R5764" s="7">
        <v>0</v>
      </c>
      <c r="S5764" s="11">
        <v>0</v>
      </c>
      <c r="T5764" s="13">
        <v>71780</v>
      </c>
      <c r="U5764" s="13" t="s">
        <v>198</v>
      </c>
      <c r="V5764" s="0" t="s">
        <v>26</v>
      </c>
      <c r="W5764" s="0" t="s">
        <v>6868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6870</v>
      </c>
      <c r="B5765" s="6" t="s">
        <v>42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3176</v>
      </c>
      <c r="M5765" s="0">
        <v>0</v>
      </c>
      <c r="N5765" s="0">
        <v>0</v>
      </c>
      <c r="O5765" s="7">
        <v>0</v>
      </c>
      <c r="P5765" s="7" t="s">
        <v>23</v>
      </c>
      <c r="Q5765" s="7">
        <v>71780</v>
      </c>
      <c r="R5765" s="7">
        <v>0</v>
      </c>
      <c r="S5765" s="11">
        <v>0</v>
      </c>
      <c r="T5765" s="13">
        <v>71780</v>
      </c>
      <c r="U5765" s="13" t="s">
        <v>3177</v>
      </c>
      <c r="V5765" s="0" t="s">
        <v>26</v>
      </c>
      <c r="W5765" s="0" t="s">
        <v>6869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6871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3330</v>
      </c>
      <c r="M5766" s="0">
        <v>0</v>
      </c>
      <c r="N5766" s="0">
        <v>0</v>
      </c>
      <c r="O5766" s="7">
        <v>0</v>
      </c>
      <c r="P5766" s="7" t="s">
        <v>23</v>
      </c>
      <c r="Q5766" s="7">
        <v>300826.6</v>
      </c>
      <c r="R5766" s="7">
        <v>105748.69</v>
      </c>
      <c r="S5766" s="11">
        <v>0</v>
      </c>
      <c r="T5766" s="13">
        <v>406575.29</v>
      </c>
      <c r="U5766" s="13" t="s">
        <v>44</v>
      </c>
      <c r="V5766" s="0" t="s">
        <v>26</v>
      </c>
      <c r="W5766" s="0" t="s">
        <v>6834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6872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3172</v>
      </c>
      <c r="M5767" s="0">
        <v>0</v>
      </c>
      <c r="N5767" s="0">
        <v>0</v>
      </c>
      <c r="O5767" s="7">
        <v>0</v>
      </c>
      <c r="P5767" s="7" t="s">
        <v>23</v>
      </c>
      <c r="Q5767" s="7">
        <v>300826.6</v>
      </c>
      <c r="R5767" s="7">
        <v>105748.69</v>
      </c>
      <c r="S5767" s="11">
        <v>0</v>
      </c>
      <c r="T5767" s="13">
        <v>406575.29</v>
      </c>
      <c r="U5767" s="13" t="s">
        <v>195</v>
      </c>
      <c r="V5767" s="0" t="s">
        <v>26</v>
      </c>
      <c r="W5767" s="0" t="s">
        <v>6871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6873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3174</v>
      </c>
      <c r="M5768" s="0">
        <v>0</v>
      </c>
      <c r="N5768" s="0">
        <v>0</v>
      </c>
      <c r="O5768" s="7">
        <v>0</v>
      </c>
      <c r="P5768" s="7" t="s">
        <v>23</v>
      </c>
      <c r="Q5768" s="7">
        <v>300826.6</v>
      </c>
      <c r="R5768" s="7">
        <v>105748.69</v>
      </c>
      <c r="S5768" s="11">
        <v>0</v>
      </c>
      <c r="T5768" s="13">
        <v>406575.29</v>
      </c>
      <c r="U5768" s="13" t="s">
        <v>198</v>
      </c>
      <c r="V5768" s="0" t="s">
        <v>26</v>
      </c>
      <c r="W5768" s="0" t="s">
        <v>6872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6874</v>
      </c>
      <c r="B5769" s="6" t="s">
        <v>42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3176</v>
      </c>
      <c r="M5769" s="0">
        <v>0</v>
      </c>
      <c r="N5769" s="0">
        <v>0</v>
      </c>
      <c r="O5769" s="7">
        <v>0</v>
      </c>
      <c r="P5769" s="7" t="s">
        <v>23</v>
      </c>
      <c r="Q5769" s="7">
        <v>300826.6</v>
      </c>
      <c r="R5769" s="7">
        <v>105748.69</v>
      </c>
      <c r="S5769" s="11">
        <v>0</v>
      </c>
      <c r="T5769" s="13">
        <v>406575.29</v>
      </c>
      <c r="U5769" s="13" t="s">
        <v>3177</v>
      </c>
      <c r="V5769" s="0" t="s">
        <v>26</v>
      </c>
      <c r="W5769" s="0" t="s">
        <v>6873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6874</v>
      </c>
      <c r="B5770" s="6" t="s">
        <v>23</v>
      </c>
      <c r="C5770" s="6" t="s">
        <v>23</v>
      </c>
      <c r="D5770" s="6">
        <v>2021</v>
      </c>
      <c r="E5770" s="6">
        <v>6</v>
      </c>
      <c r="F5770" s="6" t="s">
        <v>26</v>
      </c>
      <c r="G5770" s="6" t="s">
        <v>62</v>
      </c>
      <c r="H5770" s="6">
        <v>9</v>
      </c>
      <c r="I5770" s="10">
        <v>0</v>
      </c>
      <c r="J5770" s="0">
        <v>44351</v>
      </c>
      <c r="K5770" s="0" t="s">
        <v>315</v>
      </c>
      <c r="L5770" s="0" t="s">
        <v>6206</v>
      </c>
      <c r="M5770" s="0">
        <v>1761</v>
      </c>
      <c r="N5770" s="0">
        <v>1</v>
      </c>
      <c r="O5770" s="7">
        <v>0</v>
      </c>
      <c r="P5770" s="7" t="s">
        <v>23</v>
      </c>
      <c r="Q5770" s="7">
        <v>0</v>
      </c>
      <c r="R5770" s="7">
        <v>11200</v>
      </c>
      <c r="S5770" s="11">
        <v>0</v>
      </c>
      <c r="T5770" s="13">
        <v>0</v>
      </c>
      <c r="U5770" s="13" t="s">
        <v>3177</v>
      </c>
      <c r="V5770" s="0" t="s">
        <v>26</v>
      </c>
      <c r="W5770" s="0" t="s">
        <v>6873</v>
      </c>
      <c r="X5770" s="0">
        <v>1</v>
      </c>
      <c r="Y5770" s="0" t="s">
        <v>262</v>
      </c>
      <c r="Z5770" s="0" t="s">
        <v>28</v>
      </c>
      <c r="AA5770" s="0" t="s">
        <v>65</v>
      </c>
      <c r="AB5770" s="0" t="s">
        <v>23</v>
      </c>
    </row>
    <row r="5771">
      <c r="A5771" s="6" t="s">
        <v>6874</v>
      </c>
      <c r="B5771" s="6" t="s">
        <v>23</v>
      </c>
      <c r="C5771" s="6" t="s">
        <v>23</v>
      </c>
      <c r="D5771" s="6">
        <v>2021</v>
      </c>
      <c r="E5771" s="6">
        <v>6</v>
      </c>
      <c r="F5771" s="6" t="s">
        <v>26</v>
      </c>
      <c r="G5771" s="6" t="s">
        <v>62</v>
      </c>
      <c r="H5771" s="6">
        <v>9</v>
      </c>
      <c r="I5771" s="10">
        <v>0</v>
      </c>
      <c r="J5771" s="0">
        <v>44351</v>
      </c>
      <c r="K5771" s="0" t="s">
        <v>315</v>
      </c>
      <c r="L5771" s="0" t="s">
        <v>6207</v>
      </c>
      <c r="M5771" s="0">
        <v>1762</v>
      </c>
      <c r="N5771" s="0">
        <v>1</v>
      </c>
      <c r="O5771" s="7">
        <v>0</v>
      </c>
      <c r="P5771" s="7" t="s">
        <v>23</v>
      </c>
      <c r="Q5771" s="7">
        <v>0</v>
      </c>
      <c r="R5771" s="7">
        <v>30430</v>
      </c>
      <c r="S5771" s="11">
        <v>0</v>
      </c>
      <c r="T5771" s="13">
        <v>0</v>
      </c>
      <c r="U5771" s="13" t="s">
        <v>3177</v>
      </c>
      <c r="V5771" s="0" t="s">
        <v>26</v>
      </c>
      <c r="W5771" s="0" t="s">
        <v>6873</v>
      </c>
      <c r="X5771" s="0">
        <v>1</v>
      </c>
      <c r="Y5771" s="0" t="s">
        <v>262</v>
      </c>
      <c r="Z5771" s="0" t="s">
        <v>28</v>
      </c>
      <c r="AA5771" s="0" t="s">
        <v>65</v>
      </c>
      <c r="AB5771" s="0" t="s">
        <v>23</v>
      </c>
    </row>
    <row r="5772">
      <c r="A5772" s="6" t="s">
        <v>6874</v>
      </c>
      <c r="B5772" s="6" t="s">
        <v>23</v>
      </c>
      <c r="C5772" s="6" t="s">
        <v>23</v>
      </c>
      <c r="D5772" s="6">
        <v>2021</v>
      </c>
      <c r="E5772" s="6">
        <v>6</v>
      </c>
      <c r="F5772" s="6" t="s">
        <v>26</v>
      </c>
      <c r="G5772" s="6" t="s">
        <v>62</v>
      </c>
      <c r="H5772" s="6">
        <v>10</v>
      </c>
      <c r="I5772" s="10">
        <v>0</v>
      </c>
      <c r="J5772" s="0">
        <v>44361</v>
      </c>
      <c r="K5772" s="0" t="s">
        <v>316</v>
      </c>
      <c r="L5772" s="0" t="s">
        <v>5193</v>
      </c>
      <c r="M5772" s="0">
        <v>1819</v>
      </c>
      <c r="N5772" s="0">
        <v>1</v>
      </c>
      <c r="O5772" s="7">
        <v>0</v>
      </c>
      <c r="P5772" s="7" t="s">
        <v>23</v>
      </c>
      <c r="Q5772" s="7">
        <v>0</v>
      </c>
      <c r="R5772" s="7">
        <v>30498</v>
      </c>
      <c r="S5772" s="11">
        <v>0</v>
      </c>
      <c r="T5772" s="13">
        <v>0</v>
      </c>
      <c r="U5772" s="13" t="s">
        <v>3177</v>
      </c>
      <c r="V5772" s="0" t="s">
        <v>26</v>
      </c>
      <c r="W5772" s="0" t="s">
        <v>6873</v>
      </c>
      <c r="X5772" s="0">
        <v>1</v>
      </c>
      <c r="Y5772" s="0" t="s">
        <v>262</v>
      </c>
      <c r="Z5772" s="0" t="s">
        <v>28</v>
      </c>
      <c r="AA5772" s="0" t="s">
        <v>65</v>
      </c>
      <c r="AB5772" s="0" t="s">
        <v>23</v>
      </c>
    </row>
    <row r="5773">
      <c r="A5773" s="6" t="s">
        <v>6874</v>
      </c>
      <c r="B5773" s="6" t="s">
        <v>23</v>
      </c>
      <c r="C5773" s="6" t="s">
        <v>23</v>
      </c>
      <c r="D5773" s="6">
        <v>2021</v>
      </c>
      <c r="E5773" s="6">
        <v>6</v>
      </c>
      <c r="F5773" s="6" t="s">
        <v>26</v>
      </c>
      <c r="G5773" s="6" t="s">
        <v>62</v>
      </c>
      <c r="H5773" s="6">
        <v>10</v>
      </c>
      <c r="I5773" s="10">
        <v>0</v>
      </c>
      <c r="J5773" s="0">
        <v>44361</v>
      </c>
      <c r="K5773" s="0" t="s">
        <v>316</v>
      </c>
      <c r="L5773" s="0" t="s">
        <v>5195</v>
      </c>
      <c r="M5773" s="0">
        <v>1820</v>
      </c>
      <c r="N5773" s="0">
        <v>1</v>
      </c>
      <c r="O5773" s="7">
        <v>0</v>
      </c>
      <c r="P5773" s="7" t="s">
        <v>23</v>
      </c>
      <c r="Q5773" s="7">
        <v>0</v>
      </c>
      <c r="R5773" s="7">
        <v>33620.69</v>
      </c>
      <c r="S5773" s="11">
        <v>0</v>
      </c>
      <c r="T5773" s="13">
        <v>0</v>
      </c>
      <c r="U5773" s="13" t="s">
        <v>3177</v>
      </c>
      <c r="V5773" s="0" t="s">
        <v>26</v>
      </c>
      <c r="W5773" s="0" t="s">
        <v>6873</v>
      </c>
      <c r="X5773" s="0">
        <v>1</v>
      </c>
      <c r="Y5773" s="0" t="s">
        <v>262</v>
      </c>
      <c r="Z5773" s="0" t="s">
        <v>28</v>
      </c>
      <c r="AA5773" s="0" t="s">
        <v>65</v>
      </c>
      <c r="AB5773" s="0" t="s">
        <v>23</v>
      </c>
    </row>
    <row r="5774">
      <c r="A5774" s="6" t="s">
        <v>6875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3340</v>
      </c>
      <c r="M5774" s="0">
        <v>0</v>
      </c>
      <c r="N5774" s="0">
        <v>0</v>
      </c>
      <c r="O5774" s="7">
        <v>0</v>
      </c>
      <c r="P5774" s="7" t="s">
        <v>23</v>
      </c>
      <c r="Q5774" s="7">
        <v>108011.75</v>
      </c>
      <c r="R5774" s="7">
        <v>5537.28</v>
      </c>
      <c r="S5774" s="11">
        <v>0</v>
      </c>
      <c r="T5774" s="13">
        <v>113549.03</v>
      </c>
      <c r="U5774" s="13" t="s">
        <v>44</v>
      </c>
      <c r="V5774" s="0" t="s">
        <v>26</v>
      </c>
      <c r="W5774" s="0" t="s">
        <v>6834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6876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3172</v>
      </c>
      <c r="M5775" s="0">
        <v>0</v>
      </c>
      <c r="N5775" s="0">
        <v>0</v>
      </c>
      <c r="O5775" s="7">
        <v>0</v>
      </c>
      <c r="P5775" s="7" t="s">
        <v>23</v>
      </c>
      <c r="Q5775" s="7">
        <v>108011.75</v>
      </c>
      <c r="R5775" s="7">
        <v>5537.28</v>
      </c>
      <c r="S5775" s="11">
        <v>0</v>
      </c>
      <c r="T5775" s="13">
        <v>113549.03</v>
      </c>
      <c r="U5775" s="13" t="s">
        <v>195</v>
      </c>
      <c r="V5775" s="0" t="s">
        <v>26</v>
      </c>
      <c r="W5775" s="0" t="s">
        <v>6875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6877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3174</v>
      </c>
      <c r="M5776" s="0">
        <v>0</v>
      </c>
      <c r="N5776" s="0">
        <v>0</v>
      </c>
      <c r="O5776" s="7">
        <v>0</v>
      </c>
      <c r="P5776" s="7" t="s">
        <v>23</v>
      </c>
      <c r="Q5776" s="7">
        <v>108011.75</v>
      </c>
      <c r="R5776" s="7">
        <v>5537.28</v>
      </c>
      <c r="S5776" s="11">
        <v>0</v>
      </c>
      <c r="T5776" s="13">
        <v>113549.03</v>
      </c>
      <c r="U5776" s="13" t="s">
        <v>198</v>
      </c>
      <c r="V5776" s="0" t="s">
        <v>26</v>
      </c>
      <c r="W5776" s="0" t="s">
        <v>6876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6878</v>
      </c>
      <c r="B5777" s="6" t="s">
        <v>42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3176</v>
      </c>
      <c r="M5777" s="0">
        <v>0</v>
      </c>
      <c r="N5777" s="0">
        <v>0</v>
      </c>
      <c r="O5777" s="7">
        <v>0</v>
      </c>
      <c r="P5777" s="7" t="s">
        <v>23</v>
      </c>
      <c r="Q5777" s="7">
        <v>108011.75</v>
      </c>
      <c r="R5777" s="7">
        <v>5537.28</v>
      </c>
      <c r="S5777" s="11">
        <v>0</v>
      </c>
      <c r="T5777" s="13">
        <v>113549.03</v>
      </c>
      <c r="U5777" s="13" t="s">
        <v>3177</v>
      </c>
      <c r="V5777" s="0" t="s">
        <v>26</v>
      </c>
      <c r="W5777" s="0" t="s">
        <v>6877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6878</v>
      </c>
      <c r="B5778" s="6" t="s">
        <v>23</v>
      </c>
      <c r="C5778" s="6" t="s">
        <v>23</v>
      </c>
      <c r="D5778" s="6">
        <v>2021</v>
      </c>
      <c r="E5778" s="6">
        <v>6</v>
      </c>
      <c r="F5778" s="6" t="s">
        <v>76</v>
      </c>
      <c r="G5778" s="6" t="s">
        <v>77</v>
      </c>
      <c r="H5778" s="6">
        <v>1737</v>
      </c>
      <c r="I5778" s="10">
        <v>0</v>
      </c>
      <c r="J5778" s="0">
        <v>44356</v>
      </c>
      <c r="K5778" s="0" t="s">
        <v>88</v>
      </c>
      <c r="L5778" s="0" t="s">
        <v>6212</v>
      </c>
      <c r="M5778" s="0">
        <v>1806</v>
      </c>
      <c r="N5778" s="0">
        <v>1</v>
      </c>
      <c r="O5778" s="7">
        <v>0</v>
      </c>
      <c r="P5778" s="7" t="s">
        <v>23</v>
      </c>
      <c r="Q5778" s="7">
        <v>0</v>
      </c>
      <c r="R5778" s="7">
        <v>5537.28</v>
      </c>
      <c r="S5778" s="11">
        <v>0</v>
      </c>
      <c r="T5778" s="13">
        <v>0</v>
      </c>
      <c r="U5778" s="13" t="s">
        <v>3177</v>
      </c>
      <c r="V5778" s="0" t="s">
        <v>26</v>
      </c>
      <c r="W5778" s="0" t="s">
        <v>6877</v>
      </c>
      <c r="X5778" s="0">
        <v>1</v>
      </c>
      <c r="Y5778" s="0" t="s">
        <v>262</v>
      </c>
      <c r="Z5778" s="0" t="s">
        <v>28</v>
      </c>
      <c r="AA5778" s="0" t="s">
        <v>65</v>
      </c>
      <c r="AB5778" s="0" t="s">
        <v>23</v>
      </c>
    </row>
    <row r="5779">
      <c r="A5779" s="6" t="s">
        <v>6879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3346</v>
      </c>
      <c r="M5779" s="0">
        <v>0</v>
      </c>
      <c r="N5779" s="0">
        <v>0</v>
      </c>
      <c r="O5779" s="7">
        <v>0</v>
      </c>
      <c r="P5779" s="7" t="s">
        <v>23</v>
      </c>
      <c r="Q5779" s="7">
        <v>6680.13</v>
      </c>
      <c r="R5779" s="7">
        <v>5013.81</v>
      </c>
      <c r="S5779" s="11">
        <v>0</v>
      </c>
      <c r="T5779" s="13">
        <v>11693.94</v>
      </c>
      <c r="U5779" s="13" t="s">
        <v>44</v>
      </c>
      <c r="V5779" s="0" t="s">
        <v>26</v>
      </c>
      <c r="W5779" s="0" t="s">
        <v>6834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6880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3172</v>
      </c>
      <c r="M5780" s="0">
        <v>0</v>
      </c>
      <c r="N5780" s="0">
        <v>0</v>
      </c>
      <c r="O5780" s="7">
        <v>0</v>
      </c>
      <c r="P5780" s="7" t="s">
        <v>23</v>
      </c>
      <c r="Q5780" s="7">
        <v>6680.13</v>
      </c>
      <c r="R5780" s="7">
        <v>5013.81</v>
      </c>
      <c r="S5780" s="11">
        <v>0</v>
      </c>
      <c r="T5780" s="13">
        <v>11693.94</v>
      </c>
      <c r="U5780" s="13" t="s">
        <v>195</v>
      </c>
      <c r="V5780" s="0" t="s">
        <v>26</v>
      </c>
      <c r="W5780" s="0" t="s">
        <v>6879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6881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3174</v>
      </c>
      <c r="M5781" s="0">
        <v>0</v>
      </c>
      <c r="N5781" s="0">
        <v>0</v>
      </c>
      <c r="O5781" s="7">
        <v>0</v>
      </c>
      <c r="P5781" s="7" t="s">
        <v>23</v>
      </c>
      <c r="Q5781" s="7">
        <v>6680.13</v>
      </c>
      <c r="R5781" s="7">
        <v>5013.81</v>
      </c>
      <c r="S5781" s="11">
        <v>0</v>
      </c>
      <c r="T5781" s="13">
        <v>11693.94</v>
      </c>
      <c r="U5781" s="13" t="s">
        <v>198</v>
      </c>
      <c r="V5781" s="0" t="s">
        <v>26</v>
      </c>
      <c r="W5781" s="0" t="s">
        <v>6880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6882</v>
      </c>
      <c r="B5782" s="6" t="s">
        <v>42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3176</v>
      </c>
      <c r="M5782" s="0">
        <v>0</v>
      </c>
      <c r="N5782" s="0">
        <v>0</v>
      </c>
      <c r="O5782" s="7">
        <v>0</v>
      </c>
      <c r="P5782" s="7" t="s">
        <v>23</v>
      </c>
      <c r="Q5782" s="7">
        <v>6680.13</v>
      </c>
      <c r="R5782" s="7">
        <v>5013.81</v>
      </c>
      <c r="S5782" s="11">
        <v>0</v>
      </c>
      <c r="T5782" s="13">
        <v>11693.94</v>
      </c>
      <c r="U5782" s="13" t="s">
        <v>3177</v>
      </c>
      <c r="V5782" s="0" t="s">
        <v>26</v>
      </c>
      <c r="W5782" s="0" t="s">
        <v>6881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6882</v>
      </c>
      <c r="B5783" s="6" t="s">
        <v>23</v>
      </c>
      <c r="C5783" s="6" t="s">
        <v>23</v>
      </c>
      <c r="D5783" s="6">
        <v>2021</v>
      </c>
      <c r="E5783" s="6">
        <v>6</v>
      </c>
      <c r="F5783" s="6" t="s">
        <v>76</v>
      </c>
      <c r="G5783" s="6" t="s">
        <v>77</v>
      </c>
      <c r="H5783" s="6">
        <v>1737</v>
      </c>
      <c r="I5783" s="10">
        <v>0</v>
      </c>
      <c r="J5783" s="0">
        <v>44356</v>
      </c>
      <c r="K5783" s="0" t="s">
        <v>88</v>
      </c>
      <c r="L5783" s="0" t="s">
        <v>6212</v>
      </c>
      <c r="M5783" s="0">
        <v>1806</v>
      </c>
      <c r="N5783" s="0">
        <v>1</v>
      </c>
      <c r="O5783" s="7">
        <v>0</v>
      </c>
      <c r="P5783" s="7" t="s">
        <v>23</v>
      </c>
      <c r="Q5783" s="7">
        <v>0</v>
      </c>
      <c r="R5783" s="7">
        <v>5013.81</v>
      </c>
      <c r="S5783" s="11">
        <v>0</v>
      </c>
      <c r="T5783" s="13">
        <v>0</v>
      </c>
      <c r="U5783" s="13" t="s">
        <v>3177</v>
      </c>
      <c r="V5783" s="0" t="s">
        <v>26</v>
      </c>
      <c r="W5783" s="0" t="s">
        <v>6881</v>
      </c>
      <c r="X5783" s="0">
        <v>1</v>
      </c>
      <c r="Y5783" s="0" t="s">
        <v>262</v>
      </c>
      <c r="Z5783" s="0" t="s">
        <v>28</v>
      </c>
      <c r="AA5783" s="0" t="s">
        <v>65</v>
      </c>
      <c r="AB5783" s="0" t="s">
        <v>23</v>
      </c>
    </row>
    <row r="5784">
      <c r="A5784" s="6" t="s">
        <v>6883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3355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44</v>
      </c>
      <c r="V5784" s="0" t="s">
        <v>26</v>
      </c>
      <c r="W5784" s="0" t="s">
        <v>6834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6884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3172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195</v>
      </c>
      <c r="V5785" s="0" t="s">
        <v>26</v>
      </c>
      <c r="W5785" s="0" t="s">
        <v>6883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6885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3174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198</v>
      </c>
      <c r="V5786" s="0" t="s">
        <v>26</v>
      </c>
      <c r="W5786" s="0" t="s">
        <v>6884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6886</v>
      </c>
      <c r="B5787" s="6" t="s">
        <v>42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3176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3177</v>
      </c>
      <c r="V5787" s="0" t="s">
        <v>26</v>
      </c>
      <c r="W5787" s="0" t="s">
        <v>6885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6887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3365</v>
      </c>
      <c r="M5788" s="0">
        <v>0</v>
      </c>
      <c r="N5788" s="0">
        <v>0</v>
      </c>
      <c r="O5788" s="7">
        <v>0</v>
      </c>
      <c r="P5788" s="7" t="s">
        <v>23</v>
      </c>
      <c r="Q5788" s="7">
        <v>29228.85</v>
      </c>
      <c r="R5788" s="7">
        <v>25896.1</v>
      </c>
      <c r="S5788" s="11">
        <v>0</v>
      </c>
      <c r="T5788" s="13">
        <v>55124.95</v>
      </c>
      <c r="U5788" s="13" t="s">
        <v>44</v>
      </c>
      <c r="V5788" s="0" t="s">
        <v>26</v>
      </c>
      <c r="W5788" s="0" t="s">
        <v>6834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6888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3172</v>
      </c>
      <c r="M5789" s="0">
        <v>0</v>
      </c>
      <c r="N5789" s="0">
        <v>0</v>
      </c>
      <c r="O5789" s="7">
        <v>0</v>
      </c>
      <c r="P5789" s="7" t="s">
        <v>23</v>
      </c>
      <c r="Q5789" s="7">
        <v>29228.85</v>
      </c>
      <c r="R5789" s="7">
        <v>25896.1</v>
      </c>
      <c r="S5789" s="11">
        <v>0</v>
      </c>
      <c r="T5789" s="13">
        <v>55124.95</v>
      </c>
      <c r="U5789" s="13" t="s">
        <v>195</v>
      </c>
      <c r="V5789" s="0" t="s">
        <v>26</v>
      </c>
      <c r="W5789" s="0" t="s">
        <v>6887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6889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3174</v>
      </c>
      <c r="M5790" s="0">
        <v>0</v>
      </c>
      <c r="N5790" s="0">
        <v>0</v>
      </c>
      <c r="O5790" s="7">
        <v>0</v>
      </c>
      <c r="P5790" s="7" t="s">
        <v>23</v>
      </c>
      <c r="Q5790" s="7">
        <v>29228.85</v>
      </c>
      <c r="R5790" s="7">
        <v>25896.1</v>
      </c>
      <c r="S5790" s="11">
        <v>0</v>
      </c>
      <c r="T5790" s="13">
        <v>55124.95</v>
      </c>
      <c r="U5790" s="13" t="s">
        <v>198</v>
      </c>
      <c r="V5790" s="0" t="s">
        <v>26</v>
      </c>
      <c r="W5790" s="0" t="s">
        <v>6888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6890</v>
      </c>
      <c r="B5791" s="6" t="s">
        <v>42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3176</v>
      </c>
      <c r="M5791" s="0">
        <v>0</v>
      </c>
      <c r="N5791" s="0">
        <v>0</v>
      </c>
      <c r="O5791" s="7">
        <v>0</v>
      </c>
      <c r="P5791" s="7" t="s">
        <v>23</v>
      </c>
      <c r="Q5791" s="7">
        <v>29228.85</v>
      </c>
      <c r="R5791" s="7">
        <v>25896.1</v>
      </c>
      <c r="S5791" s="11">
        <v>0</v>
      </c>
      <c r="T5791" s="13">
        <v>55124.95</v>
      </c>
      <c r="U5791" s="13" t="s">
        <v>3177</v>
      </c>
      <c r="V5791" s="0" t="s">
        <v>26</v>
      </c>
      <c r="W5791" s="0" t="s">
        <v>6889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6890</v>
      </c>
      <c r="B5792" s="6" t="s">
        <v>23</v>
      </c>
      <c r="C5792" s="6" t="s">
        <v>23</v>
      </c>
      <c r="D5792" s="6">
        <v>2021</v>
      </c>
      <c r="E5792" s="6">
        <v>6</v>
      </c>
      <c r="F5792" s="6" t="s">
        <v>76</v>
      </c>
      <c r="G5792" s="6" t="s">
        <v>77</v>
      </c>
      <c r="H5792" s="6">
        <v>1742</v>
      </c>
      <c r="I5792" s="10">
        <v>0</v>
      </c>
      <c r="J5792" s="0">
        <v>44371</v>
      </c>
      <c r="K5792" s="0" t="s">
        <v>94</v>
      </c>
      <c r="L5792" s="0" t="s">
        <v>5214</v>
      </c>
      <c r="M5792" s="0">
        <v>1811</v>
      </c>
      <c r="N5792" s="0">
        <v>1</v>
      </c>
      <c r="O5792" s="7">
        <v>0</v>
      </c>
      <c r="P5792" s="7" t="s">
        <v>23</v>
      </c>
      <c r="Q5792" s="7">
        <v>0</v>
      </c>
      <c r="R5792" s="7">
        <v>25896.1</v>
      </c>
      <c r="S5792" s="11">
        <v>0</v>
      </c>
      <c r="T5792" s="13">
        <v>0</v>
      </c>
      <c r="U5792" s="13" t="s">
        <v>3177</v>
      </c>
      <c r="V5792" s="0" t="s">
        <v>26</v>
      </c>
      <c r="W5792" s="0" t="s">
        <v>6889</v>
      </c>
      <c r="X5792" s="0">
        <v>1</v>
      </c>
      <c r="Y5792" s="0" t="s">
        <v>262</v>
      </c>
      <c r="Z5792" s="0" t="s">
        <v>28</v>
      </c>
      <c r="AA5792" s="0" t="s">
        <v>65</v>
      </c>
      <c r="AB5792" s="0" t="s">
        <v>23</v>
      </c>
    </row>
    <row r="5793">
      <c r="A5793" s="6" t="s">
        <v>6891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3375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44</v>
      </c>
      <c r="V5793" s="0" t="s">
        <v>26</v>
      </c>
      <c r="W5793" s="0" t="s">
        <v>6834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6892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3172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195</v>
      </c>
      <c r="V5794" s="0" t="s">
        <v>26</v>
      </c>
      <c r="W5794" s="0" t="s">
        <v>6891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6893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3174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198</v>
      </c>
      <c r="V5795" s="0" t="s">
        <v>26</v>
      </c>
      <c r="W5795" s="0" t="s">
        <v>6892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6894</v>
      </c>
      <c r="B5796" s="6" t="s">
        <v>42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3176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3177</v>
      </c>
      <c r="V5796" s="0" t="s">
        <v>26</v>
      </c>
      <c r="W5796" s="0" t="s">
        <v>6893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6895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3380</v>
      </c>
      <c r="M5797" s="0">
        <v>0</v>
      </c>
      <c r="N5797" s="0">
        <v>0</v>
      </c>
      <c r="O5797" s="7">
        <v>0</v>
      </c>
      <c r="P5797" s="7" t="s">
        <v>23</v>
      </c>
      <c r="Q5797" s="7">
        <v>21954.12</v>
      </c>
      <c r="R5797" s="7">
        <v>0</v>
      </c>
      <c r="S5797" s="11">
        <v>0</v>
      </c>
      <c r="T5797" s="13">
        <v>21954.12</v>
      </c>
      <c r="U5797" s="13" t="s">
        <v>44</v>
      </c>
      <c r="V5797" s="0" t="s">
        <v>26</v>
      </c>
      <c r="W5797" s="0" t="s">
        <v>6834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6896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3172</v>
      </c>
      <c r="M5798" s="0">
        <v>0</v>
      </c>
      <c r="N5798" s="0">
        <v>0</v>
      </c>
      <c r="O5798" s="7">
        <v>0</v>
      </c>
      <c r="P5798" s="7" t="s">
        <v>23</v>
      </c>
      <c r="Q5798" s="7">
        <v>21954.12</v>
      </c>
      <c r="R5798" s="7">
        <v>0</v>
      </c>
      <c r="S5798" s="11">
        <v>0</v>
      </c>
      <c r="T5798" s="13">
        <v>21954.12</v>
      </c>
      <c r="U5798" s="13" t="s">
        <v>195</v>
      </c>
      <c r="V5798" s="0" t="s">
        <v>26</v>
      </c>
      <c r="W5798" s="0" t="s">
        <v>6895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6897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3174</v>
      </c>
      <c r="M5799" s="0">
        <v>0</v>
      </c>
      <c r="N5799" s="0">
        <v>0</v>
      </c>
      <c r="O5799" s="7">
        <v>0</v>
      </c>
      <c r="P5799" s="7" t="s">
        <v>23</v>
      </c>
      <c r="Q5799" s="7">
        <v>21954.12</v>
      </c>
      <c r="R5799" s="7">
        <v>0</v>
      </c>
      <c r="S5799" s="11">
        <v>0</v>
      </c>
      <c r="T5799" s="13">
        <v>21954.12</v>
      </c>
      <c r="U5799" s="13" t="s">
        <v>198</v>
      </c>
      <c r="V5799" s="0" t="s">
        <v>26</v>
      </c>
      <c r="W5799" s="0" t="s">
        <v>6896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6898</v>
      </c>
      <c r="B5800" s="6" t="s">
        <v>42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3176</v>
      </c>
      <c r="M5800" s="0">
        <v>0</v>
      </c>
      <c r="N5800" s="0">
        <v>0</v>
      </c>
      <c r="O5800" s="7">
        <v>0</v>
      </c>
      <c r="P5800" s="7" t="s">
        <v>23</v>
      </c>
      <c r="Q5800" s="7">
        <v>21954.12</v>
      </c>
      <c r="R5800" s="7">
        <v>0</v>
      </c>
      <c r="S5800" s="11">
        <v>0</v>
      </c>
      <c r="T5800" s="13">
        <v>21954.12</v>
      </c>
      <c r="U5800" s="13" t="s">
        <v>3177</v>
      </c>
      <c r="V5800" s="0" t="s">
        <v>26</v>
      </c>
      <c r="W5800" s="0" t="s">
        <v>6897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6899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3385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44</v>
      </c>
      <c r="V5801" s="0" t="s">
        <v>26</v>
      </c>
      <c r="W5801" s="0" t="s">
        <v>6834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6900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3172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195</v>
      </c>
      <c r="V5802" s="0" t="s">
        <v>26</v>
      </c>
      <c r="W5802" s="0" t="s">
        <v>6899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6901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3174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198</v>
      </c>
      <c r="V5803" s="0" t="s">
        <v>26</v>
      </c>
      <c r="W5803" s="0" t="s">
        <v>6900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6902</v>
      </c>
      <c r="B5804" s="6" t="s">
        <v>42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3176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3177</v>
      </c>
      <c r="V5804" s="0" t="s">
        <v>26</v>
      </c>
      <c r="W5804" s="0" t="s">
        <v>6901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6903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3390</v>
      </c>
      <c r="M5805" s="0">
        <v>0</v>
      </c>
      <c r="N5805" s="0">
        <v>0</v>
      </c>
      <c r="O5805" s="7">
        <v>0</v>
      </c>
      <c r="P5805" s="7" t="s">
        <v>23</v>
      </c>
      <c r="Q5805" s="7">
        <v>265077.17</v>
      </c>
      <c r="R5805" s="7">
        <v>3232.76</v>
      </c>
      <c r="S5805" s="11">
        <v>0</v>
      </c>
      <c r="T5805" s="13">
        <v>268309.93</v>
      </c>
      <c r="U5805" s="13" t="s">
        <v>44</v>
      </c>
      <c r="V5805" s="0" t="s">
        <v>26</v>
      </c>
      <c r="W5805" s="0" t="s">
        <v>6834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6904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3172</v>
      </c>
      <c r="M5806" s="0">
        <v>0</v>
      </c>
      <c r="N5806" s="0">
        <v>0</v>
      </c>
      <c r="O5806" s="7">
        <v>0</v>
      </c>
      <c r="P5806" s="7" t="s">
        <v>23</v>
      </c>
      <c r="Q5806" s="7">
        <v>265077.17</v>
      </c>
      <c r="R5806" s="7">
        <v>3232.76</v>
      </c>
      <c r="S5806" s="11">
        <v>0</v>
      </c>
      <c r="T5806" s="13">
        <v>268309.93</v>
      </c>
      <c r="U5806" s="13" t="s">
        <v>195</v>
      </c>
      <c r="V5806" s="0" t="s">
        <v>26</v>
      </c>
      <c r="W5806" s="0" t="s">
        <v>6903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6905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3174</v>
      </c>
      <c r="M5807" s="0">
        <v>0</v>
      </c>
      <c r="N5807" s="0">
        <v>0</v>
      </c>
      <c r="O5807" s="7">
        <v>0</v>
      </c>
      <c r="P5807" s="7" t="s">
        <v>23</v>
      </c>
      <c r="Q5807" s="7">
        <v>265077.17</v>
      </c>
      <c r="R5807" s="7">
        <v>3232.76</v>
      </c>
      <c r="S5807" s="11">
        <v>0</v>
      </c>
      <c r="T5807" s="13">
        <v>268309.93</v>
      </c>
      <c r="U5807" s="13" t="s">
        <v>198</v>
      </c>
      <c r="V5807" s="0" t="s">
        <v>26</v>
      </c>
      <c r="W5807" s="0" t="s">
        <v>6904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6906</v>
      </c>
      <c r="B5808" s="6" t="s">
        <v>42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3176</v>
      </c>
      <c r="M5808" s="0">
        <v>0</v>
      </c>
      <c r="N5808" s="0">
        <v>0</v>
      </c>
      <c r="O5808" s="7">
        <v>0</v>
      </c>
      <c r="P5808" s="7" t="s">
        <v>23</v>
      </c>
      <c r="Q5808" s="7">
        <v>265077.17</v>
      </c>
      <c r="R5808" s="7">
        <v>3232.76</v>
      </c>
      <c r="S5808" s="11">
        <v>0</v>
      </c>
      <c r="T5808" s="13">
        <v>268309.93</v>
      </c>
      <c r="U5808" s="13" t="s">
        <v>3177</v>
      </c>
      <c r="V5808" s="0" t="s">
        <v>26</v>
      </c>
      <c r="W5808" s="0" t="s">
        <v>6905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6906</v>
      </c>
      <c r="B5809" s="6" t="s">
        <v>23</v>
      </c>
      <c r="C5809" s="6" t="s">
        <v>23</v>
      </c>
      <c r="D5809" s="6">
        <v>2021</v>
      </c>
      <c r="E5809" s="6">
        <v>6</v>
      </c>
      <c r="F5809" s="6" t="s">
        <v>76</v>
      </c>
      <c r="G5809" s="6" t="s">
        <v>77</v>
      </c>
      <c r="H5809" s="6">
        <v>1738</v>
      </c>
      <c r="I5809" s="10">
        <v>3598</v>
      </c>
      <c r="J5809" s="0">
        <v>44358</v>
      </c>
      <c r="K5809" s="0" t="s">
        <v>90</v>
      </c>
      <c r="L5809" s="0" t="s">
        <v>5231</v>
      </c>
      <c r="M5809" s="0">
        <v>1809</v>
      </c>
      <c r="N5809" s="0">
        <v>1</v>
      </c>
      <c r="O5809" s="7">
        <v>0</v>
      </c>
      <c r="P5809" s="7" t="s">
        <v>23</v>
      </c>
      <c r="Q5809" s="7">
        <v>0</v>
      </c>
      <c r="R5809" s="7">
        <v>3232.76</v>
      </c>
      <c r="S5809" s="11">
        <v>0</v>
      </c>
      <c r="T5809" s="13">
        <v>0</v>
      </c>
      <c r="U5809" s="13" t="s">
        <v>3177</v>
      </c>
      <c r="V5809" s="0" t="s">
        <v>26</v>
      </c>
      <c r="W5809" s="0" t="s">
        <v>6905</v>
      </c>
      <c r="X5809" s="0">
        <v>1</v>
      </c>
      <c r="Y5809" s="0" t="s">
        <v>262</v>
      </c>
      <c r="Z5809" s="0" t="s">
        <v>28</v>
      </c>
      <c r="AA5809" s="0" t="s">
        <v>65</v>
      </c>
      <c r="AB5809" s="0" t="s">
        <v>23</v>
      </c>
    </row>
    <row r="5810">
      <c r="A5810" s="6" t="s">
        <v>6907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3402</v>
      </c>
      <c r="M5810" s="0">
        <v>0</v>
      </c>
      <c r="N5810" s="0">
        <v>0</v>
      </c>
      <c r="O5810" s="7">
        <v>0</v>
      </c>
      <c r="P5810" s="7" t="s">
        <v>23</v>
      </c>
      <c r="Q5810" s="7">
        <v>165160.59</v>
      </c>
      <c r="R5810" s="7">
        <v>13653.46</v>
      </c>
      <c r="S5810" s="11">
        <v>0</v>
      </c>
      <c r="T5810" s="13">
        <v>178814.05</v>
      </c>
      <c r="U5810" s="13" t="s">
        <v>40</v>
      </c>
      <c r="V5810" s="0" t="s">
        <v>26</v>
      </c>
      <c r="W5810" s="0" t="s">
        <v>6771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6908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3402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44</v>
      </c>
      <c r="V5811" s="0" t="s">
        <v>26</v>
      </c>
      <c r="W5811" s="0" t="s">
        <v>6907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6909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3172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195</v>
      </c>
      <c r="V5812" s="0" t="s">
        <v>26</v>
      </c>
      <c r="W5812" s="0" t="s">
        <v>6908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6910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3174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198</v>
      </c>
      <c r="V5813" s="0" t="s">
        <v>26</v>
      </c>
      <c r="W5813" s="0" t="s">
        <v>6909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6911</v>
      </c>
      <c r="B5814" s="6" t="s">
        <v>42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3176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3177</v>
      </c>
      <c r="V5814" s="0" t="s">
        <v>26</v>
      </c>
      <c r="W5814" s="0" t="s">
        <v>6910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6912</v>
      </c>
      <c r="B5815" s="6" t="s">
        <v>42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3407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3177</v>
      </c>
      <c r="V5815" s="0" t="s">
        <v>26</v>
      </c>
      <c r="W5815" s="0" t="s">
        <v>6910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6913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3409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198</v>
      </c>
      <c r="V5816" s="0" t="s">
        <v>26</v>
      </c>
      <c r="W5816" s="0" t="s">
        <v>6909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6914</v>
      </c>
      <c r="B5817" s="6" t="s">
        <v>42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3411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3177</v>
      </c>
      <c r="V5817" s="0" t="s">
        <v>26</v>
      </c>
      <c r="W5817" s="0" t="s">
        <v>6913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6915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3413</v>
      </c>
      <c r="M5818" s="0">
        <v>0</v>
      </c>
      <c r="N5818" s="0">
        <v>0</v>
      </c>
      <c r="O5818" s="7">
        <v>0</v>
      </c>
      <c r="P5818" s="7" t="s">
        <v>23</v>
      </c>
      <c r="Q5818" s="7">
        <v>1789.85</v>
      </c>
      <c r="R5818" s="7">
        <v>0</v>
      </c>
      <c r="S5818" s="11">
        <v>0</v>
      </c>
      <c r="T5818" s="13">
        <v>1789.85</v>
      </c>
      <c r="U5818" s="13" t="s">
        <v>44</v>
      </c>
      <c r="V5818" s="0" t="s">
        <v>26</v>
      </c>
      <c r="W5818" s="0" t="s">
        <v>6907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6916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3172</v>
      </c>
      <c r="M5819" s="0">
        <v>0</v>
      </c>
      <c r="N5819" s="0">
        <v>0</v>
      </c>
      <c r="O5819" s="7">
        <v>0</v>
      </c>
      <c r="P5819" s="7" t="s">
        <v>23</v>
      </c>
      <c r="Q5819" s="7">
        <v>1789.85</v>
      </c>
      <c r="R5819" s="7">
        <v>0</v>
      </c>
      <c r="S5819" s="11">
        <v>0</v>
      </c>
      <c r="T5819" s="13">
        <v>1789.85</v>
      </c>
      <c r="U5819" s="13" t="s">
        <v>195</v>
      </c>
      <c r="V5819" s="0" t="s">
        <v>26</v>
      </c>
      <c r="W5819" s="0" t="s">
        <v>6915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6917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3174</v>
      </c>
      <c r="M5820" s="0">
        <v>0</v>
      </c>
      <c r="N5820" s="0">
        <v>0</v>
      </c>
      <c r="O5820" s="7">
        <v>0</v>
      </c>
      <c r="P5820" s="7" t="s">
        <v>23</v>
      </c>
      <c r="Q5820" s="7">
        <v>1789.85</v>
      </c>
      <c r="R5820" s="7">
        <v>0</v>
      </c>
      <c r="S5820" s="11">
        <v>0</v>
      </c>
      <c r="T5820" s="13">
        <v>1789.85</v>
      </c>
      <c r="U5820" s="13" t="s">
        <v>198</v>
      </c>
      <c r="V5820" s="0" t="s">
        <v>26</v>
      </c>
      <c r="W5820" s="0" t="s">
        <v>6916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6918</v>
      </c>
      <c r="B5821" s="6" t="s">
        <v>42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3176</v>
      </c>
      <c r="M5821" s="0">
        <v>0</v>
      </c>
      <c r="N5821" s="0">
        <v>0</v>
      </c>
      <c r="O5821" s="7">
        <v>0</v>
      </c>
      <c r="P5821" s="7" t="s">
        <v>23</v>
      </c>
      <c r="Q5821" s="7">
        <v>1789.85</v>
      </c>
      <c r="R5821" s="7">
        <v>0</v>
      </c>
      <c r="S5821" s="11">
        <v>0</v>
      </c>
      <c r="T5821" s="13">
        <v>1789.85</v>
      </c>
      <c r="U5821" s="13" t="s">
        <v>3177</v>
      </c>
      <c r="V5821" s="0" t="s">
        <v>26</v>
      </c>
      <c r="W5821" s="0" t="s">
        <v>6917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6919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3418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44</v>
      </c>
      <c r="V5822" s="0" t="s">
        <v>26</v>
      </c>
      <c r="W5822" s="0" t="s">
        <v>6907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6920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3172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195</v>
      </c>
      <c r="V5823" s="0" t="s">
        <v>26</v>
      </c>
      <c r="W5823" s="0" t="s">
        <v>6919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6921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3174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198</v>
      </c>
      <c r="V5824" s="0" t="s">
        <v>26</v>
      </c>
      <c r="W5824" s="0" t="s">
        <v>6920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6922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3176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3177</v>
      </c>
      <c r="V5825" s="0" t="s">
        <v>26</v>
      </c>
      <c r="W5825" s="0" t="s">
        <v>6921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6923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3426</v>
      </c>
      <c r="M5826" s="0">
        <v>0</v>
      </c>
      <c r="N5826" s="0">
        <v>0</v>
      </c>
      <c r="O5826" s="7">
        <v>0</v>
      </c>
      <c r="P5826" s="7" t="s">
        <v>23</v>
      </c>
      <c r="Q5826" s="7">
        <v>92241.37</v>
      </c>
      <c r="R5826" s="7">
        <v>0</v>
      </c>
      <c r="S5826" s="11">
        <v>0</v>
      </c>
      <c r="T5826" s="13">
        <v>92241.37</v>
      </c>
      <c r="U5826" s="13" t="s">
        <v>44</v>
      </c>
      <c r="V5826" s="0" t="s">
        <v>26</v>
      </c>
      <c r="W5826" s="0" t="s">
        <v>6907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6924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3172</v>
      </c>
      <c r="M5827" s="0">
        <v>0</v>
      </c>
      <c r="N5827" s="0">
        <v>0</v>
      </c>
      <c r="O5827" s="7">
        <v>0</v>
      </c>
      <c r="P5827" s="7" t="s">
        <v>23</v>
      </c>
      <c r="Q5827" s="7">
        <v>92241.37</v>
      </c>
      <c r="R5827" s="7">
        <v>0</v>
      </c>
      <c r="S5827" s="11">
        <v>0</v>
      </c>
      <c r="T5827" s="13">
        <v>92241.37</v>
      </c>
      <c r="U5827" s="13" t="s">
        <v>195</v>
      </c>
      <c r="V5827" s="0" t="s">
        <v>26</v>
      </c>
      <c r="W5827" s="0" t="s">
        <v>6923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6925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3174</v>
      </c>
      <c r="M5828" s="0">
        <v>0</v>
      </c>
      <c r="N5828" s="0">
        <v>0</v>
      </c>
      <c r="O5828" s="7">
        <v>0</v>
      </c>
      <c r="P5828" s="7" t="s">
        <v>23</v>
      </c>
      <c r="Q5828" s="7">
        <v>92241.37</v>
      </c>
      <c r="R5828" s="7">
        <v>0</v>
      </c>
      <c r="S5828" s="11">
        <v>0</v>
      </c>
      <c r="T5828" s="13">
        <v>92241.37</v>
      </c>
      <c r="U5828" s="13" t="s">
        <v>198</v>
      </c>
      <c r="V5828" s="0" t="s">
        <v>26</v>
      </c>
      <c r="W5828" s="0" t="s">
        <v>6924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6926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3176</v>
      </c>
      <c r="M5829" s="0">
        <v>0</v>
      </c>
      <c r="N5829" s="0">
        <v>0</v>
      </c>
      <c r="O5829" s="7">
        <v>0</v>
      </c>
      <c r="P5829" s="7" t="s">
        <v>23</v>
      </c>
      <c r="Q5829" s="7">
        <v>92241.37</v>
      </c>
      <c r="R5829" s="7">
        <v>0</v>
      </c>
      <c r="S5829" s="11">
        <v>0</v>
      </c>
      <c r="T5829" s="13">
        <v>92241.37</v>
      </c>
      <c r="U5829" s="13" t="s">
        <v>3177</v>
      </c>
      <c r="V5829" s="0" t="s">
        <v>26</v>
      </c>
      <c r="W5829" s="0" t="s">
        <v>6925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6927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3434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44</v>
      </c>
      <c r="V5830" s="0" t="s">
        <v>26</v>
      </c>
      <c r="W5830" s="0" t="s">
        <v>6907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6928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3172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195</v>
      </c>
      <c r="V5831" s="0" t="s">
        <v>26</v>
      </c>
      <c r="W5831" s="0" t="s">
        <v>6927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6929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3174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198</v>
      </c>
      <c r="V5832" s="0" t="s">
        <v>26</v>
      </c>
      <c r="W5832" s="0" t="s">
        <v>6928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6930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3176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3177</v>
      </c>
      <c r="V5833" s="0" t="s">
        <v>26</v>
      </c>
      <c r="W5833" s="0" t="s">
        <v>6929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6931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3439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6907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6932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3172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195</v>
      </c>
      <c r="V5835" s="0" t="s">
        <v>26</v>
      </c>
      <c r="W5835" s="0" t="s">
        <v>6931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6933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3174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198</v>
      </c>
      <c r="V5836" s="0" t="s">
        <v>26</v>
      </c>
      <c r="W5836" s="0" t="s">
        <v>6932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6934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3176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3177</v>
      </c>
      <c r="V5837" s="0" t="s">
        <v>26</v>
      </c>
      <c r="W5837" s="0" t="s">
        <v>6933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6935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3444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44</v>
      </c>
      <c r="V5838" s="0" t="s">
        <v>26</v>
      </c>
      <c r="W5838" s="0" t="s">
        <v>6907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6936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3172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195</v>
      </c>
      <c r="V5839" s="0" t="s">
        <v>26</v>
      </c>
      <c r="W5839" s="0" t="s">
        <v>6935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6937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3174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198</v>
      </c>
      <c r="V5840" s="0" t="s">
        <v>26</v>
      </c>
      <c r="W5840" s="0" t="s">
        <v>6936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6938</v>
      </c>
      <c r="B5841" s="6" t="s">
        <v>42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3176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3177</v>
      </c>
      <c r="V5841" s="0" t="s">
        <v>26</v>
      </c>
      <c r="W5841" s="0" t="s">
        <v>6937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6939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3449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44</v>
      </c>
      <c r="V5842" s="0" t="s">
        <v>26</v>
      </c>
      <c r="W5842" s="0" t="s">
        <v>6907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6940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3172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195</v>
      </c>
      <c r="V5843" s="0" t="s">
        <v>26</v>
      </c>
      <c r="W5843" s="0" t="s">
        <v>6939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6941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3174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198</v>
      </c>
      <c r="V5844" s="0" t="s">
        <v>26</v>
      </c>
      <c r="W5844" s="0" t="s">
        <v>6940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6942</v>
      </c>
      <c r="B5845" s="6" t="s">
        <v>42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3176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3177</v>
      </c>
      <c r="V5845" s="0" t="s">
        <v>26</v>
      </c>
      <c r="W5845" s="0" t="s">
        <v>6941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6943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3457</v>
      </c>
      <c r="M5846" s="0">
        <v>0</v>
      </c>
      <c r="N5846" s="0">
        <v>0</v>
      </c>
      <c r="O5846" s="7">
        <v>0</v>
      </c>
      <c r="P5846" s="7" t="s">
        <v>23</v>
      </c>
      <c r="Q5846" s="7">
        <v>2450</v>
      </c>
      <c r="R5846" s="7">
        <v>490</v>
      </c>
      <c r="S5846" s="11">
        <v>0</v>
      </c>
      <c r="T5846" s="13">
        <v>2940</v>
      </c>
      <c r="U5846" s="13" t="s">
        <v>44</v>
      </c>
      <c r="V5846" s="0" t="s">
        <v>26</v>
      </c>
      <c r="W5846" s="0" t="s">
        <v>6907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6944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3172</v>
      </c>
      <c r="M5847" s="0">
        <v>0</v>
      </c>
      <c r="N5847" s="0">
        <v>0</v>
      </c>
      <c r="O5847" s="7">
        <v>0</v>
      </c>
      <c r="P5847" s="7" t="s">
        <v>23</v>
      </c>
      <c r="Q5847" s="7">
        <v>2450</v>
      </c>
      <c r="R5847" s="7">
        <v>490</v>
      </c>
      <c r="S5847" s="11">
        <v>0</v>
      </c>
      <c r="T5847" s="13">
        <v>2940</v>
      </c>
      <c r="U5847" s="13" t="s">
        <v>195</v>
      </c>
      <c r="V5847" s="0" t="s">
        <v>26</v>
      </c>
      <c r="W5847" s="0" t="s">
        <v>6943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6945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3174</v>
      </c>
      <c r="M5848" s="0">
        <v>0</v>
      </c>
      <c r="N5848" s="0">
        <v>0</v>
      </c>
      <c r="O5848" s="7">
        <v>0</v>
      </c>
      <c r="P5848" s="7" t="s">
        <v>23</v>
      </c>
      <c r="Q5848" s="7">
        <v>2450</v>
      </c>
      <c r="R5848" s="7">
        <v>490</v>
      </c>
      <c r="S5848" s="11">
        <v>0</v>
      </c>
      <c r="T5848" s="13">
        <v>2940</v>
      </c>
      <c r="U5848" s="13" t="s">
        <v>198</v>
      </c>
      <c r="V5848" s="0" t="s">
        <v>26</v>
      </c>
      <c r="W5848" s="0" t="s">
        <v>6944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6946</v>
      </c>
      <c r="B5849" s="6" t="s">
        <v>42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3176</v>
      </c>
      <c r="M5849" s="0">
        <v>0</v>
      </c>
      <c r="N5849" s="0">
        <v>0</v>
      </c>
      <c r="O5849" s="7">
        <v>0</v>
      </c>
      <c r="P5849" s="7" t="s">
        <v>23</v>
      </c>
      <c r="Q5849" s="7">
        <v>2450</v>
      </c>
      <c r="R5849" s="7">
        <v>490</v>
      </c>
      <c r="S5849" s="11">
        <v>0</v>
      </c>
      <c r="T5849" s="13">
        <v>2940</v>
      </c>
      <c r="U5849" s="13" t="s">
        <v>3177</v>
      </c>
      <c r="V5849" s="0" t="s">
        <v>26</v>
      </c>
      <c r="W5849" s="0" t="s">
        <v>6945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6946</v>
      </c>
      <c r="B5850" s="6" t="s">
        <v>23</v>
      </c>
      <c r="C5850" s="6" t="s">
        <v>23</v>
      </c>
      <c r="D5850" s="6">
        <v>2021</v>
      </c>
      <c r="E5850" s="6">
        <v>6</v>
      </c>
      <c r="F5850" s="6" t="s">
        <v>76</v>
      </c>
      <c r="G5850" s="6" t="s">
        <v>77</v>
      </c>
      <c r="H5850" s="6">
        <v>1743</v>
      </c>
      <c r="I5850" s="10">
        <v>0</v>
      </c>
      <c r="J5850" s="0">
        <v>44364</v>
      </c>
      <c r="K5850" s="0" t="s">
        <v>96</v>
      </c>
      <c r="L5850" s="0" t="s">
        <v>5943</v>
      </c>
      <c r="M5850" s="0">
        <v>1813</v>
      </c>
      <c r="N5850" s="0">
        <v>1</v>
      </c>
      <c r="O5850" s="7">
        <v>0</v>
      </c>
      <c r="P5850" s="7" t="s">
        <v>262</v>
      </c>
      <c r="Q5850" s="7">
        <v>0</v>
      </c>
      <c r="R5850" s="7">
        <v>490</v>
      </c>
      <c r="S5850" s="11">
        <v>0</v>
      </c>
      <c r="T5850" s="13">
        <v>0</v>
      </c>
      <c r="U5850" s="13" t="s">
        <v>3177</v>
      </c>
      <c r="V5850" s="0" t="s">
        <v>26</v>
      </c>
      <c r="W5850" s="0" t="s">
        <v>6945</v>
      </c>
      <c r="X5850" s="0">
        <v>1</v>
      </c>
      <c r="Y5850" s="0" t="s">
        <v>262</v>
      </c>
      <c r="Z5850" s="0" t="s">
        <v>28</v>
      </c>
      <c r="AA5850" s="0" t="s">
        <v>65</v>
      </c>
      <c r="AB5850" s="0" t="s">
        <v>23</v>
      </c>
    </row>
    <row r="5851">
      <c r="A5851" s="6" t="s">
        <v>6947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3463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44</v>
      </c>
      <c r="V5851" s="0" t="s">
        <v>26</v>
      </c>
      <c r="W5851" s="0" t="s">
        <v>6907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6948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3172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195</v>
      </c>
      <c r="V5852" s="0" t="s">
        <v>26</v>
      </c>
      <c r="W5852" s="0" t="s">
        <v>6947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6949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3174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198</v>
      </c>
      <c r="V5853" s="0" t="s">
        <v>26</v>
      </c>
      <c r="W5853" s="0" t="s">
        <v>6948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6950</v>
      </c>
      <c r="B5854" s="6" t="s">
        <v>42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3176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3177</v>
      </c>
      <c r="V5854" s="0" t="s">
        <v>26</v>
      </c>
      <c r="W5854" s="0" t="s">
        <v>6949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6951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3468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44</v>
      </c>
      <c r="V5855" s="0" t="s">
        <v>26</v>
      </c>
      <c r="W5855" s="0" t="s">
        <v>6907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6952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3172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195</v>
      </c>
      <c r="V5856" s="0" t="s">
        <v>26</v>
      </c>
      <c r="W5856" s="0" t="s">
        <v>6951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6953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3174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198</v>
      </c>
      <c r="V5857" s="0" t="s">
        <v>26</v>
      </c>
      <c r="W5857" s="0" t="s">
        <v>6952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6954</v>
      </c>
      <c r="B5858" s="6" t="s">
        <v>42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3211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3177</v>
      </c>
      <c r="V5858" s="0" t="s">
        <v>26</v>
      </c>
      <c r="W5858" s="0" t="s">
        <v>6953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6955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3476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44</v>
      </c>
      <c r="V5859" s="0" t="s">
        <v>26</v>
      </c>
      <c r="W5859" s="0" t="s">
        <v>6907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6956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3172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195</v>
      </c>
      <c r="V5860" s="0" t="s">
        <v>26</v>
      </c>
      <c r="W5860" s="0" t="s">
        <v>6955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6957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3174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198</v>
      </c>
      <c r="V5861" s="0" t="s">
        <v>26</v>
      </c>
      <c r="W5861" s="0" t="s">
        <v>6956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6958</v>
      </c>
      <c r="B5862" s="6" t="s">
        <v>42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3176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3177</v>
      </c>
      <c r="V5862" s="0" t="s">
        <v>26</v>
      </c>
      <c r="W5862" s="0" t="s">
        <v>6957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6959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3481</v>
      </c>
      <c r="M5863" s="0">
        <v>0</v>
      </c>
      <c r="N5863" s="0">
        <v>0</v>
      </c>
      <c r="O5863" s="7">
        <v>0</v>
      </c>
      <c r="P5863" s="7" t="s">
        <v>23</v>
      </c>
      <c r="Q5863" s="7">
        <v>725</v>
      </c>
      <c r="R5863" s="7">
        <v>0</v>
      </c>
      <c r="S5863" s="11">
        <v>0</v>
      </c>
      <c r="T5863" s="13">
        <v>725</v>
      </c>
      <c r="U5863" s="13" t="s">
        <v>44</v>
      </c>
      <c r="V5863" s="0" t="s">
        <v>26</v>
      </c>
      <c r="W5863" s="0" t="s">
        <v>6907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6960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3172</v>
      </c>
      <c r="M5864" s="0">
        <v>0</v>
      </c>
      <c r="N5864" s="0">
        <v>0</v>
      </c>
      <c r="O5864" s="7">
        <v>0</v>
      </c>
      <c r="P5864" s="7" t="s">
        <v>23</v>
      </c>
      <c r="Q5864" s="7">
        <v>725</v>
      </c>
      <c r="R5864" s="7">
        <v>0</v>
      </c>
      <c r="S5864" s="11">
        <v>0</v>
      </c>
      <c r="T5864" s="13">
        <v>725</v>
      </c>
      <c r="U5864" s="13" t="s">
        <v>195</v>
      </c>
      <c r="V5864" s="0" t="s">
        <v>26</v>
      </c>
      <c r="W5864" s="0" t="s">
        <v>6959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6961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3174</v>
      </c>
      <c r="M5865" s="0">
        <v>0</v>
      </c>
      <c r="N5865" s="0">
        <v>0</v>
      </c>
      <c r="O5865" s="7">
        <v>0</v>
      </c>
      <c r="P5865" s="7" t="s">
        <v>23</v>
      </c>
      <c r="Q5865" s="7">
        <v>725</v>
      </c>
      <c r="R5865" s="7">
        <v>0</v>
      </c>
      <c r="S5865" s="11">
        <v>0</v>
      </c>
      <c r="T5865" s="13">
        <v>725</v>
      </c>
      <c r="U5865" s="13" t="s">
        <v>198</v>
      </c>
      <c r="V5865" s="0" t="s">
        <v>26</v>
      </c>
      <c r="W5865" s="0" t="s">
        <v>6960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6962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3176</v>
      </c>
      <c r="M5866" s="0">
        <v>0</v>
      </c>
      <c r="N5866" s="0">
        <v>0</v>
      </c>
      <c r="O5866" s="7">
        <v>0</v>
      </c>
      <c r="P5866" s="7" t="s">
        <v>23</v>
      </c>
      <c r="Q5866" s="7">
        <v>725</v>
      </c>
      <c r="R5866" s="7">
        <v>0</v>
      </c>
      <c r="S5866" s="11">
        <v>0</v>
      </c>
      <c r="T5866" s="13">
        <v>725</v>
      </c>
      <c r="U5866" s="13" t="s">
        <v>3177</v>
      </c>
      <c r="V5866" s="0" t="s">
        <v>26</v>
      </c>
      <c r="W5866" s="0" t="s">
        <v>6961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6963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3486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44</v>
      </c>
      <c r="V5867" s="0" t="s">
        <v>26</v>
      </c>
      <c r="W5867" s="0" t="s">
        <v>6907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6964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3172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195</v>
      </c>
      <c r="V5868" s="0" t="s">
        <v>26</v>
      </c>
      <c r="W5868" s="0" t="s">
        <v>6963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6965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3174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198</v>
      </c>
      <c r="V5869" s="0" t="s">
        <v>26</v>
      </c>
      <c r="W5869" s="0" t="s">
        <v>6964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6966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3176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3177</v>
      </c>
      <c r="V5870" s="0" t="s">
        <v>26</v>
      </c>
      <c r="W5870" s="0" t="s">
        <v>6965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6967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3491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44</v>
      </c>
      <c r="V5871" s="0" t="s">
        <v>26</v>
      </c>
      <c r="W5871" s="0" t="s">
        <v>6907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6968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3172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195</v>
      </c>
      <c r="V5872" s="0" t="s">
        <v>26</v>
      </c>
      <c r="W5872" s="0" t="s">
        <v>6967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6969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3174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198</v>
      </c>
      <c r="V5873" s="0" t="s">
        <v>26</v>
      </c>
      <c r="W5873" s="0" t="s">
        <v>6968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6970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3176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3177</v>
      </c>
      <c r="V5874" s="0" t="s">
        <v>26</v>
      </c>
      <c r="W5874" s="0" t="s">
        <v>6969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6971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3496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44</v>
      </c>
      <c r="V5875" s="0" t="s">
        <v>26</v>
      </c>
      <c r="W5875" s="0" t="s">
        <v>6907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6972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3172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195</v>
      </c>
      <c r="V5876" s="0" t="s">
        <v>26</v>
      </c>
      <c r="W5876" s="0" t="s">
        <v>6971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6973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3174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198</v>
      </c>
      <c r="V5877" s="0" t="s">
        <v>26</v>
      </c>
      <c r="W5877" s="0" t="s">
        <v>6972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6974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3176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3177</v>
      </c>
      <c r="V5878" s="0" t="s">
        <v>26</v>
      </c>
      <c r="W5878" s="0" t="s">
        <v>6973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6975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3501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44</v>
      </c>
      <c r="V5879" s="0" t="s">
        <v>26</v>
      </c>
      <c r="W5879" s="0" t="s">
        <v>6907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6976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3172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195</v>
      </c>
      <c r="V5880" s="0" t="s">
        <v>26</v>
      </c>
      <c r="W5880" s="0" t="s">
        <v>6975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6977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3174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198</v>
      </c>
      <c r="V5881" s="0" t="s">
        <v>26</v>
      </c>
      <c r="W5881" s="0" t="s">
        <v>6976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6978</v>
      </c>
      <c r="B5882" s="6" t="s">
        <v>42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3176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3177</v>
      </c>
      <c r="V5882" s="0" t="s">
        <v>26</v>
      </c>
      <c r="W5882" s="0" t="s">
        <v>6977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6979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3506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44</v>
      </c>
      <c r="V5883" s="0" t="s">
        <v>26</v>
      </c>
      <c r="W5883" s="0" t="s">
        <v>6907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6980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3172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195</v>
      </c>
      <c r="V5884" s="0" t="s">
        <v>26</v>
      </c>
      <c r="W5884" s="0" t="s">
        <v>6979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6981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3174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198</v>
      </c>
      <c r="V5885" s="0" t="s">
        <v>26</v>
      </c>
      <c r="W5885" s="0" t="s">
        <v>6980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6982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3211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3177</v>
      </c>
      <c r="V5886" s="0" t="s">
        <v>26</v>
      </c>
      <c r="W5886" s="0" t="s">
        <v>6981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6983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3516</v>
      </c>
      <c r="M5887" s="0">
        <v>0</v>
      </c>
      <c r="N5887" s="0">
        <v>0</v>
      </c>
      <c r="O5887" s="7">
        <v>0</v>
      </c>
      <c r="P5887" s="7" t="s">
        <v>23</v>
      </c>
      <c r="Q5887" s="7">
        <v>2291.37</v>
      </c>
      <c r="R5887" s="7">
        <v>0</v>
      </c>
      <c r="S5887" s="11">
        <v>0</v>
      </c>
      <c r="T5887" s="13">
        <v>2291.37</v>
      </c>
      <c r="U5887" s="13" t="s">
        <v>44</v>
      </c>
      <c r="V5887" s="0" t="s">
        <v>26</v>
      </c>
      <c r="W5887" s="0" t="s">
        <v>6907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6984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3172</v>
      </c>
      <c r="M5888" s="0">
        <v>0</v>
      </c>
      <c r="N5888" s="0">
        <v>0</v>
      </c>
      <c r="O5888" s="7">
        <v>0</v>
      </c>
      <c r="P5888" s="7" t="s">
        <v>23</v>
      </c>
      <c r="Q5888" s="7">
        <v>2291.37</v>
      </c>
      <c r="R5888" s="7">
        <v>0</v>
      </c>
      <c r="S5888" s="11">
        <v>0</v>
      </c>
      <c r="T5888" s="13">
        <v>2291.37</v>
      </c>
      <c r="U5888" s="13" t="s">
        <v>195</v>
      </c>
      <c r="V5888" s="0" t="s">
        <v>26</v>
      </c>
      <c r="W5888" s="0" t="s">
        <v>6983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6985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3174</v>
      </c>
      <c r="M5889" s="0">
        <v>0</v>
      </c>
      <c r="N5889" s="0">
        <v>0</v>
      </c>
      <c r="O5889" s="7">
        <v>0</v>
      </c>
      <c r="P5889" s="7" t="s">
        <v>23</v>
      </c>
      <c r="Q5889" s="7">
        <v>2291.37</v>
      </c>
      <c r="R5889" s="7">
        <v>0</v>
      </c>
      <c r="S5889" s="11">
        <v>0</v>
      </c>
      <c r="T5889" s="13">
        <v>2291.37</v>
      </c>
      <c r="U5889" s="13" t="s">
        <v>198</v>
      </c>
      <c r="V5889" s="0" t="s">
        <v>26</v>
      </c>
      <c r="W5889" s="0" t="s">
        <v>6984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6986</v>
      </c>
      <c r="B5890" s="6" t="s">
        <v>42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3176</v>
      </c>
      <c r="M5890" s="0">
        <v>0</v>
      </c>
      <c r="N5890" s="0">
        <v>0</v>
      </c>
      <c r="O5890" s="7">
        <v>0</v>
      </c>
      <c r="P5890" s="7" t="s">
        <v>23</v>
      </c>
      <c r="Q5890" s="7">
        <v>2291.37</v>
      </c>
      <c r="R5890" s="7">
        <v>0</v>
      </c>
      <c r="S5890" s="11">
        <v>0</v>
      </c>
      <c r="T5890" s="13">
        <v>2291.37</v>
      </c>
      <c r="U5890" s="13" t="s">
        <v>3177</v>
      </c>
      <c r="V5890" s="0" t="s">
        <v>26</v>
      </c>
      <c r="W5890" s="0" t="s">
        <v>6985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6987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3526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44</v>
      </c>
      <c r="V5891" s="0" t="s">
        <v>26</v>
      </c>
      <c r="W5891" s="0" t="s">
        <v>6907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6988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3172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195</v>
      </c>
      <c r="V5892" s="0" t="s">
        <v>26</v>
      </c>
      <c r="W5892" s="0" t="s">
        <v>6987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6989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3174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198</v>
      </c>
      <c r="V5893" s="0" t="s">
        <v>26</v>
      </c>
      <c r="W5893" s="0" t="s">
        <v>6988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6990</v>
      </c>
      <c r="B5894" s="6" t="s">
        <v>42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3176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3177</v>
      </c>
      <c r="V5894" s="0" t="s">
        <v>26</v>
      </c>
      <c r="W5894" s="0" t="s">
        <v>6989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6991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3531</v>
      </c>
      <c r="M5895" s="0">
        <v>0</v>
      </c>
      <c r="N5895" s="0">
        <v>0</v>
      </c>
      <c r="O5895" s="7">
        <v>0</v>
      </c>
      <c r="P5895" s="7" t="s">
        <v>23</v>
      </c>
      <c r="Q5895" s="7">
        <v>65663</v>
      </c>
      <c r="R5895" s="7">
        <v>13131</v>
      </c>
      <c r="S5895" s="11">
        <v>0</v>
      </c>
      <c r="T5895" s="13">
        <v>78794</v>
      </c>
      <c r="U5895" s="13" t="s">
        <v>44</v>
      </c>
      <c r="V5895" s="0" t="s">
        <v>26</v>
      </c>
      <c r="W5895" s="0" t="s">
        <v>6907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6992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3172</v>
      </c>
      <c r="M5896" s="0">
        <v>0</v>
      </c>
      <c r="N5896" s="0">
        <v>0</v>
      </c>
      <c r="O5896" s="7">
        <v>0</v>
      </c>
      <c r="P5896" s="7" t="s">
        <v>23</v>
      </c>
      <c r="Q5896" s="7">
        <v>65663</v>
      </c>
      <c r="R5896" s="7">
        <v>13131</v>
      </c>
      <c r="S5896" s="11">
        <v>0</v>
      </c>
      <c r="T5896" s="13">
        <v>78794</v>
      </c>
      <c r="U5896" s="13" t="s">
        <v>195</v>
      </c>
      <c r="V5896" s="0" t="s">
        <v>26</v>
      </c>
      <c r="W5896" s="0" t="s">
        <v>6991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6993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3174</v>
      </c>
      <c r="M5897" s="0">
        <v>0</v>
      </c>
      <c r="N5897" s="0">
        <v>0</v>
      </c>
      <c r="O5897" s="7">
        <v>0</v>
      </c>
      <c r="P5897" s="7" t="s">
        <v>23</v>
      </c>
      <c r="Q5897" s="7">
        <v>65663</v>
      </c>
      <c r="R5897" s="7">
        <v>13131</v>
      </c>
      <c r="S5897" s="11">
        <v>0</v>
      </c>
      <c r="T5897" s="13">
        <v>78794</v>
      </c>
      <c r="U5897" s="13" t="s">
        <v>198</v>
      </c>
      <c r="V5897" s="0" t="s">
        <v>26</v>
      </c>
      <c r="W5897" s="0" t="s">
        <v>6992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6994</v>
      </c>
      <c r="B5898" s="6" t="s">
        <v>42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3176</v>
      </c>
      <c r="M5898" s="0">
        <v>0</v>
      </c>
      <c r="N5898" s="0">
        <v>0</v>
      </c>
      <c r="O5898" s="7">
        <v>0</v>
      </c>
      <c r="P5898" s="7" t="s">
        <v>23</v>
      </c>
      <c r="Q5898" s="7">
        <v>65663</v>
      </c>
      <c r="R5898" s="7">
        <v>13131</v>
      </c>
      <c r="S5898" s="11">
        <v>0</v>
      </c>
      <c r="T5898" s="13">
        <v>78794</v>
      </c>
      <c r="U5898" s="13" t="s">
        <v>3177</v>
      </c>
      <c r="V5898" s="0" t="s">
        <v>26</v>
      </c>
      <c r="W5898" s="0" t="s">
        <v>6993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6994</v>
      </c>
      <c r="B5899" s="6" t="s">
        <v>23</v>
      </c>
      <c r="C5899" s="6" t="s">
        <v>23</v>
      </c>
      <c r="D5899" s="6">
        <v>2021</v>
      </c>
      <c r="E5899" s="6">
        <v>6</v>
      </c>
      <c r="F5899" s="6" t="s">
        <v>76</v>
      </c>
      <c r="G5899" s="6" t="s">
        <v>77</v>
      </c>
      <c r="H5899" s="6">
        <v>1736</v>
      </c>
      <c r="I5899" s="10">
        <v>0</v>
      </c>
      <c r="J5899" s="0">
        <v>44356</v>
      </c>
      <c r="K5899" s="0" t="s">
        <v>86</v>
      </c>
      <c r="L5899" s="0" t="s">
        <v>5992</v>
      </c>
      <c r="M5899" s="0">
        <v>1808</v>
      </c>
      <c r="N5899" s="0">
        <v>1</v>
      </c>
      <c r="O5899" s="7">
        <v>0</v>
      </c>
      <c r="P5899" s="7" t="s">
        <v>262</v>
      </c>
      <c r="Q5899" s="7">
        <v>0</v>
      </c>
      <c r="R5899" s="7">
        <v>13131</v>
      </c>
      <c r="S5899" s="11">
        <v>0</v>
      </c>
      <c r="T5899" s="13">
        <v>0</v>
      </c>
      <c r="U5899" s="13" t="s">
        <v>3177</v>
      </c>
      <c r="V5899" s="0" t="s">
        <v>26</v>
      </c>
      <c r="W5899" s="0" t="s">
        <v>6993</v>
      </c>
      <c r="X5899" s="0">
        <v>1</v>
      </c>
      <c r="Y5899" s="0" t="s">
        <v>262</v>
      </c>
      <c r="Z5899" s="0" t="s">
        <v>28</v>
      </c>
      <c r="AA5899" s="0" t="s">
        <v>65</v>
      </c>
      <c r="AB5899" s="0" t="s">
        <v>23</v>
      </c>
    </row>
    <row r="5900">
      <c r="A5900" s="6" t="s">
        <v>6995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3537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44</v>
      </c>
      <c r="V5900" s="0" t="s">
        <v>26</v>
      </c>
      <c r="W5900" s="0" t="s">
        <v>6907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6996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3172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195</v>
      </c>
      <c r="V5901" s="0" t="s">
        <v>26</v>
      </c>
      <c r="W5901" s="0" t="s">
        <v>6995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6997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3174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198</v>
      </c>
      <c r="V5902" s="0" t="s">
        <v>26</v>
      </c>
      <c r="W5902" s="0" t="s">
        <v>6996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6998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3176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3177</v>
      </c>
      <c r="V5903" s="0" t="s">
        <v>26</v>
      </c>
      <c r="W5903" s="0" t="s">
        <v>6997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6999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3542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44</v>
      </c>
      <c r="V5904" s="0" t="s">
        <v>26</v>
      </c>
      <c r="W5904" s="0" t="s">
        <v>6907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7000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3172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195</v>
      </c>
      <c r="V5905" s="0" t="s">
        <v>26</v>
      </c>
      <c r="W5905" s="0" t="s">
        <v>6999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7001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3174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198</v>
      </c>
      <c r="V5906" s="0" t="s">
        <v>26</v>
      </c>
      <c r="W5906" s="0" t="s">
        <v>7000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7002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3176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3177</v>
      </c>
      <c r="V5907" s="0" t="s">
        <v>26</v>
      </c>
      <c r="W5907" s="0" t="s">
        <v>7001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7003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3547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44</v>
      </c>
      <c r="V5908" s="0" t="s">
        <v>26</v>
      </c>
      <c r="W5908" s="0" t="s">
        <v>6907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7004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3172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195</v>
      </c>
      <c r="V5909" s="0" t="s">
        <v>26</v>
      </c>
      <c r="W5909" s="0" t="s">
        <v>7003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7005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3174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198</v>
      </c>
      <c r="V5910" s="0" t="s">
        <v>26</v>
      </c>
      <c r="W5910" s="0" t="s">
        <v>7004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7006</v>
      </c>
      <c r="B5911" s="6" t="s">
        <v>42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3176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3177</v>
      </c>
      <c r="V5911" s="0" t="s">
        <v>26</v>
      </c>
      <c r="W5911" s="0" t="s">
        <v>7005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7007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279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44</v>
      </c>
      <c r="V5912" s="0" t="s">
        <v>26</v>
      </c>
      <c r="W5912" s="0" t="s">
        <v>6907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7008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3172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195</v>
      </c>
      <c r="V5913" s="0" t="s">
        <v>26</v>
      </c>
      <c r="W5913" s="0" t="s">
        <v>7007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7009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3174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198</v>
      </c>
      <c r="V5914" s="0" t="s">
        <v>26</v>
      </c>
      <c r="W5914" s="0" t="s">
        <v>7008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7010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3176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3177</v>
      </c>
      <c r="V5915" s="0" t="s">
        <v>26</v>
      </c>
      <c r="W5915" s="0" t="s">
        <v>7009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7011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3556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32.46</v>
      </c>
      <c r="S5916" s="11">
        <v>0</v>
      </c>
      <c r="T5916" s="13">
        <v>32.46</v>
      </c>
      <c r="U5916" s="13" t="s">
        <v>44</v>
      </c>
      <c r="V5916" s="0" t="s">
        <v>26</v>
      </c>
      <c r="W5916" s="0" t="s">
        <v>6907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7012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3172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32.46</v>
      </c>
      <c r="S5917" s="11">
        <v>0</v>
      </c>
      <c r="T5917" s="13">
        <v>32.46</v>
      </c>
      <c r="U5917" s="13" t="s">
        <v>195</v>
      </c>
      <c r="V5917" s="0" t="s">
        <v>26</v>
      </c>
      <c r="W5917" s="0" t="s">
        <v>7011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7013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3174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32.46</v>
      </c>
      <c r="S5918" s="11">
        <v>0</v>
      </c>
      <c r="T5918" s="13">
        <v>32.46</v>
      </c>
      <c r="U5918" s="13" t="s">
        <v>198</v>
      </c>
      <c r="V5918" s="0" t="s">
        <v>26</v>
      </c>
      <c r="W5918" s="0" t="s">
        <v>7012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7014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3211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32.46</v>
      </c>
      <c r="S5919" s="11">
        <v>0</v>
      </c>
      <c r="T5919" s="13">
        <v>32.46</v>
      </c>
      <c r="U5919" s="13" t="s">
        <v>3177</v>
      </c>
      <c r="V5919" s="0" t="s">
        <v>26</v>
      </c>
      <c r="W5919" s="0" t="s">
        <v>7013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7014</v>
      </c>
      <c r="B5920" s="6" t="s">
        <v>23</v>
      </c>
      <c r="C5920" s="6" t="s">
        <v>23</v>
      </c>
      <c r="D5920" s="6">
        <v>2021</v>
      </c>
      <c r="E5920" s="6">
        <v>6</v>
      </c>
      <c r="F5920" s="6" t="s">
        <v>76</v>
      </c>
      <c r="G5920" s="6" t="s">
        <v>77</v>
      </c>
      <c r="H5920" s="6">
        <v>1735</v>
      </c>
      <c r="I5920" s="10">
        <v>0</v>
      </c>
      <c r="J5920" s="0">
        <v>44355</v>
      </c>
      <c r="K5920" s="0" t="s">
        <v>84</v>
      </c>
      <c r="L5920" s="0" t="s">
        <v>5805</v>
      </c>
      <c r="M5920" s="0">
        <v>1807</v>
      </c>
      <c r="N5920" s="0">
        <v>1</v>
      </c>
      <c r="O5920" s="7">
        <v>0</v>
      </c>
      <c r="P5920" s="7" t="s">
        <v>262</v>
      </c>
      <c r="Q5920" s="7">
        <v>0</v>
      </c>
      <c r="R5920" s="7">
        <v>32.46</v>
      </c>
      <c r="S5920" s="11">
        <v>0</v>
      </c>
      <c r="T5920" s="13">
        <v>0</v>
      </c>
      <c r="U5920" s="13" t="s">
        <v>3177</v>
      </c>
      <c r="V5920" s="0" t="s">
        <v>26</v>
      </c>
      <c r="W5920" s="0" t="s">
        <v>7013</v>
      </c>
      <c r="X5920" s="0">
        <v>1</v>
      </c>
      <c r="Y5920" s="0" t="s">
        <v>262</v>
      </c>
      <c r="Z5920" s="0" t="s">
        <v>28</v>
      </c>
      <c r="AA5920" s="0" t="s">
        <v>65</v>
      </c>
      <c r="AB5920" s="0" t="s">
        <v>23</v>
      </c>
    </row>
    <row r="5921">
      <c r="A5921" s="6" t="s">
        <v>7015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3561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44</v>
      </c>
      <c r="V5921" s="0" t="s">
        <v>26</v>
      </c>
      <c r="W5921" s="0" t="s">
        <v>6907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7016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3172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195</v>
      </c>
      <c r="V5922" s="0" t="s">
        <v>26</v>
      </c>
      <c r="W5922" s="0" t="s">
        <v>7015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7017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3174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198</v>
      </c>
      <c r="V5923" s="0" t="s">
        <v>26</v>
      </c>
      <c r="W5923" s="0" t="s">
        <v>7016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7018</v>
      </c>
      <c r="B5924" s="6" t="s">
        <v>42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3211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3177</v>
      </c>
      <c r="V5924" s="0" t="s">
        <v>26</v>
      </c>
      <c r="W5924" s="0" t="s">
        <v>7017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7019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3566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44</v>
      </c>
      <c r="V5925" s="0" t="s">
        <v>26</v>
      </c>
      <c r="W5925" s="0" t="s">
        <v>6907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7020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3172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195</v>
      </c>
      <c r="V5926" s="0" t="s">
        <v>26</v>
      </c>
      <c r="W5926" s="0" t="s">
        <v>7019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7021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3174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198</v>
      </c>
      <c r="V5927" s="0" t="s">
        <v>26</v>
      </c>
      <c r="W5927" s="0" t="s">
        <v>7020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7022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3176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3177</v>
      </c>
      <c r="V5928" s="0" t="s">
        <v>26</v>
      </c>
      <c r="W5928" s="0" t="s">
        <v>7021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7023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3586</v>
      </c>
      <c r="M5929" s="0">
        <v>0</v>
      </c>
      <c r="N5929" s="0">
        <v>0</v>
      </c>
      <c r="O5929" s="7">
        <v>0</v>
      </c>
      <c r="P5929" s="7" t="s">
        <v>23</v>
      </c>
      <c r="Q5929" s="7">
        <v>34140</v>
      </c>
      <c r="R5929" s="7">
        <v>6828</v>
      </c>
      <c r="S5929" s="11">
        <v>0</v>
      </c>
      <c r="T5929" s="13">
        <v>40968</v>
      </c>
      <c r="U5929" s="13" t="s">
        <v>40</v>
      </c>
      <c r="V5929" s="0" t="s">
        <v>26</v>
      </c>
      <c r="W5929" s="0" t="s">
        <v>6771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7024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3586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44</v>
      </c>
      <c r="V5930" s="0" t="s">
        <v>26</v>
      </c>
      <c r="W5930" s="0" t="s">
        <v>7023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7025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3172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195</v>
      </c>
      <c r="V5931" s="0" t="s">
        <v>26</v>
      </c>
      <c r="W5931" s="0" t="s">
        <v>7024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7026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3174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198</v>
      </c>
      <c r="V5932" s="0" t="s">
        <v>26</v>
      </c>
      <c r="W5932" s="0" t="s">
        <v>7025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7027</v>
      </c>
      <c r="B5933" s="6" t="s">
        <v>42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3176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3177</v>
      </c>
      <c r="V5933" s="0" t="s">
        <v>26</v>
      </c>
      <c r="W5933" s="0" t="s">
        <v>7026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7028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3600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44</v>
      </c>
      <c r="V5934" s="0" t="s">
        <v>26</v>
      </c>
      <c r="W5934" s="0" t="s">
        <v>7023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7029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3172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195</v>
      </c>
      <c r="V5935" s="0" t="s">
        <v>26</v>
      </c>
      <c r="W5935" s="0" t="s">
        <v>7028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7030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3174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198</v>
      </c>
      <c r="V5936" s="0" t="s">
        <v>26</v>
      </c>
      <c r="W5936" s="0" t="s">
        <v>7029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7031</v>
      </c>
      <c r="B5937" s="6" t="s">
        <v>42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3176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3177</v>
      </c>
      <c r="V5937" s="0" t="s">
        <v>26</v>
      </c>
      <c r="W5937" s="0" t="s">
        <v>7030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7032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3610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44</v>
      </c>
      <c r="V5938" s="0" t="s">
        <v>26</v>
      </c>
      <c r="W5938" s="0" t="s">
        <v>7023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7033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3172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195</v>
      </c>
      <c r="V5939" s="0" t="s">
        <v>26</v>
      </c>
      <c r="W5939" s="0" t="s">
        <v>7032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7034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3174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198</v>
      </c>
      <c r="V5940" s="0" t="s">
        <v>26</v>
      </c>
      <c r="W5940" s="0" t="s">
        <v>7033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7035</v>
      </c>
      <c r="B5941" s="6" t="s">
        <v>42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3176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3177</v>
      </c>
      <c r="V5941" s="0" t="s">
        <v>26</v>
      </c>
      <c r="W5941" s="0" t="s">
        <v>7034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7036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3621</v>
      </c>
      <c r="M5942" s="0">
        <v>0</v>
      </c>
      <c r="N5942" s="0">
        <v>0</v>
      </c>
      <c r="O5942" s="7">
        <v>0</v>
      </c>
      <c r="P5942" s="7" t="s">
        <v>23</v>
      </c>
      <c r="Q5942" s="7">
        <v>34140</v>
      </c>
      <c r="R5942" s="7">
        <v>6828</v>
      </c>
      <c r="S5942" s="11">
        <v>0</v>
      </c>
      <c r="T5942" s="13">
        <v>40968</v>
      </c>
      <c r="U5942" s="13" t="s">
        <v>44</v>
      </c>
      <c r="V5942" s="0" t="s">
        <v>26</v>
      </c>
      <c r="W5942" s="0" t="s">
        <v>7023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7037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3172</v>
      </c>
      <c r="M5943" s="0">
        <v>0</v>
      </c>
      <c r="N5943" s="0">
        <v>0</v>
      </c>
      <c r="O5943" s="7">
        <v>0</v>
      </c>
      <c r="P5943" s="7" t="s">
        <v>23</v>
      </c>
      <c r="Q5943" s="7">
        <v>34140</v>
      </c>
      <c r="R5943" s="7">
        <v>6828</v>
      </c>
      <c r="S5943" s="11">
        <v>0</v>
      </c>
      <c r="T5943" s="13">
        <v>40968</v>
      </c>
      <c r="U5943" s="13" t="s">
        <v>195</v>
      </c>
      <c r="V5943" s="0" t="s">
        <v>26</v>
      </c>
      <c r="W5943" s="0" t="s">
        <v>7036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7038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3174</v>
      </c>
      <c r="M5944" s="0">
        <v>0</v>
      </c>
      <c r="N5944" s="0">
        <v>0</v>
      </c>
      <c r="O5944" s="7">
        <v>0</v>
      </c>
      <c r="P5944" s="7" t="s">
        <v>23</v>
      </c>
      <c r="Q5944" s="7">
        <v>34140</v>
      </c>
      <c r="R5944" s="7">
        <v>6828</v>
      </c>
      <c r="S5944" s="11">
        <v>0</v>
      </c>
      <c r="T5944" s="13">
        <v>40968</v>
      </c>
      <c r="U5944" s="13" t="s">
        <v>198</v>
      </c>
      <c r="V5944" s="0" t="s">
        <v>26</v>
      </c>
      <c r="W5944" s="0" t="s">
        <v>7037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7039</v>
      </c>
      <c r="B5945" s="6" t="s">
        <v>42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3176</v>
      </c>
      <c r="M5945" s="0">
        <v>0</v>
      </c>
      <c r="N5945" s="0">
        <v>0</v>
      </c>
      <c r="O5945" s="7">
        <v>0</v>
      </c>
      <c r="P5945" s="7" t="s">
        <v>23</v>
      </c>
      <c r="Q5945" s="7">
        <v>34140</v>
      </c>
      <c r="R5945" s="7">
        <v>6828</v>
      </c>
      <c r="S5945" s="11">
        <v>0</v>
      </c>
      <c r="T5945" s="13">
        <v>40968</v>
      </c>
      <c r="U5945" s="13" t="s">
        <v>3177</v>
      </c>
      <c r="V5945" s="0" t="s">
        <v>26</v>
      </c>
      <c r="W5945" s="0" t="s">
        <v>7038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7039</v>
      </c>
      <c r="B5946" s="6" t="s">
        <v>23</v>
      </c>
      <c r="C5946" s="6" t="s">
        <v>23</v>
      </c>
      <c r="D5946" s="6">
        <v>2021</v>
      </c>
      <c r="E5946" s="6">
        <v>6</v>
      </c>
      <c r="F5946" s="6" t="s">
        <v>26</v>
      </c>
      <c r="G5946" s="6" t="s">
        <v>62</v>
      </c>
      <c r="H5946" s="6">
        <v>7</v>
      </c>
      <c r="I5946" s="10">
        <v>0</v>
      </c>
      <c r="J5946" s="0">
        <v>44377</v>
      </c>
      <c r="K5946" s="0" t="s">
        <v>2187</v>
      </c>
      <c r="L5946" s="0" t="s">
        <v>2188</v>
      </c>
      <c r="M5946" s="0">
        <v>1812</v>
      </c>
      <c r="N5946" s="0">
        <v>1</v>
      </c>
      <c r="O5946" s="7">
        <v>0</v>
      </c>
      <c r="P5946" s="7" t="s">
        <v>262</v>
      </c>
      <c r="Q5946" s="7">
        <v>0</v>
      </c>
      <c r="R5946" s="7">
        <v>3414</v>
      </c>
      <c r="S5946" s="11">
        <v>0</v>
      </c>
      <c r="T5946" s="13">
        <v>0</v>
      </c>
      <c r="U5946" s="13" t="s">
        <v>3177</v>
      </c>
      <c r="V5946" s="0" t="s">
        <v>26</v>
      </c>
      <c r="W5946" s="0" t="s">
        <v>7038</v>
      </c>
      <c r="X5946" s="0">
        <v>1</v>
      </c>
      <c r="Y5946" s="0" t="s">
        <v>262</v>
      </c>
      <c r="Z5946" s="0" t="s">
        <v>28</v>
      </c>
      <c r="AA5946" s="0" t="s">
        <v>65</v>
      </c>
      <c r="AB5946" s="0" t="s">
        <v>23</v>
      </c>
    </row>
    <row r="5947">
      <c r="A5947" s="6" t="s">
        <v>7039</v>
      </c>
      <c r="B5947" s="6" t="s">
        <v>23</v>
      </c>
      <c r="C5947" s="6" t="s">
        <v>23</v>
      </c>
      <c r="D5947" s="6">
        <v>2021</v>
      </c>
      <c r="E5947" s="6">
        <v>6</v>
      </c>
      <c r="F5947" s="6" t="s">
        <v>76</v>
      </c>
      <c r="G5947" s="6" t="s">
        <v>77</v>
      </c>
      <c r="H5947" s="6">
        <v>1741</v>
      </c>
      <c r="I5947" s="10">
        <v>3601</v>
      </c>
      <c r="J5947" s="0">
        <v>44361</v>
      </c>
      <c r="K5947" s="0" t="s">
        <v>92</v>
      </c>
      <c r="L5947" s="0" t="s">
        <v>2189</v>
      </c>
      <c r="M5947" s="0">
        <v>1810</v>
      </c>
      <c r="N5947" s="0">
        <v>1</v>
      </c>
      <c r="O5947" s="7">
        <v>0</v>
      </c>
      <c r="P5947" s="7" t="s">
        <v>262</v>
      </c>
      <c r="Q5947" s="7">
        <v>0</v>
      </c>
      <c r="R5947" s="7">
        <v>3414</v>
      </c>
      <c r="S5947" s="11">
        <v>0</v>
      </c>
      <c r="T5947" s="13">
        <v>0</v>
      </c>
      <c r="U5947" s="13" t="s">
        <v>3177</v>
      </c>
      <c r="V5947" s="0" t="s">
        <v>26</v>
      </c>
      <c r="W5947" s="0" t="s">
        <v>7038</v>
      </c>
      <c r="X5947" s="0">
        <v>1</v>
      </c>
      <c r="Y5947" s="0" t="s">
        <v>262</v>
      </c>
      <c r="Z5947" s="0" t="s">
        <v>28</v>
      </c>
      <c r="AA5947" s="0" t="s">
        <v>65</v>
      </c>
      <c r="AB5947" s="0" t="s">
        <v>23</v>
      </c>
    </row>
    <row r="5948">
      <c r="A5948" s="6" t="s">
        <v>7040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5003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40</v>
      </c>
      <c r="V5948" s="0" t="s">
        <v>26</v>
      </c>
      <c r="W5948" s="0" t="s">
        <v>6771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7041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5003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44</v>
      </c>
      <c r="V5949" s="0" t="s">
        <v>26</v>
      </c>
      <c r="W5949" s="0" t="s">
        <v>7040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7042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3172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195</v>
      </c>
      <c r="V5950" s="0" t="s">
        <v>26</v>
      </c>
      <c r="W5950" s="0" t="s">
        <v>7041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7043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3174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198</v>
      </c>
      <c r="V5951" s="0" t="s">
        <v>26</v>
      </c>
      <c r="W5951" s="0" t="s">
        <v>7042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7044</v>
      </c>
      <c r="B5952" s="6" t="s">
        <v>42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3176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3177</v>
      </c>
      <c r="V5952" s="0" t="s">
        <v>26</v>
      </c>
      <c r="W5952" s="0" t="s">
        <v>7043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7045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5009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44</v>
      </c>
      <c r="V5953" s="0" t="s">
        <v>26</v>
      </c>
      <c r="W5953" s="0" t="s">
        <v>7040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7046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3172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195</v>
      </c>
      <c r="V5954" s="0" t="s">
        <v>26</v>
      </c>
      <c r="W5954" s="0" t="s">
        <v>7045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7047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3174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198</v>
      </c>
      <c r="V5955" s="0" t="s">
        <v>26</v>
      </c>
      <c r="W5955" s="0" t="s">
        <v>7046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7048</v>
      </c>
      <c r="B5956" s="6" t="s">
        <v>42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3176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3177</v>
      </c>
      <c r="V5956" s="0" t="s">
        <v>26</v>
      </c>
      <c r="W5956" s="0" t="s">
        <v>7047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7049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5014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44</v>
      </c>
      <c r="V5957" s="0" t="s">
        <v>26</v>
      </c>
      <c r="W5957" s="0" t="s">
        <v>7040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7050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3172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195</v>
      </c>
      <c r="V5958" s="0" t="s">
        <v>26</v>
      </c>
      <c r="W5958" s="0" t="s">
        <v>7049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7051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3174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198</v>
      </c>
      <c r="V5959" s="0" t="s">
        <v>26</v>
      </c>
      <c r="W5959" s="0" t="s">
        <v>7050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7052</v>
      </c>
      <c r="B5960" s="6" t="s">
        <v>42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3176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3177</v>
      </c>
      <c r="V5960" s="0" t="s">
        <v>26</v>
      </c>
      <c r="W5960" s="0" t="s">
        <v>7051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7053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5019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44</v>
      </c>
      <c r="V5961" s="0" t="s">
        <v>26</v>
      </c>
      <c r="W5961" s="0" t="s">
        <v>7040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7054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3172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195</v>
      </c>
      <c r="V5962" s="0" t="s">
        <v>26</v>
      </c>
      <c r="W5962" s="0" t="s">
        <v>7053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7055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3174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198</v>
      </c>
      <c r="V5963" s="0" t="s">
        <v>26</v>
      </c>
      <c r="W5963" s="0" t="s">
        <v>7054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7056</v>
      </c>
      <c r="B5964" s="6" t="s">
        <v>42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3176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3177</v>
      </c>
      <c r="V5964" s="0" t="s">
        <v>26</v>
      </c>
      <c r="W5964" s="0" t="s">
        <v>7055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7057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5024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44</v>
      </c>
      <c r="V5965" s="0" t="s">
        <v>26</v>
      </c>
      <c r="W5965" s="0" t="s">
        <v>7040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7058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3172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195</v>
      </c>
      <c r="V5966" s="0" t="s">
        <v>26</v>
      </c>
      <c r="W5966" s="0" t="s">
        <v>7057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7059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3174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198</v>
      </c>
      <c r="V5967" s="0" t="s">
        <v>26</v>
      </c>
      <c r="W5967" s="0" t="s">
        <v>7058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7060</v>
      </c>
      <c r="B5968" s="6" t="s">
        <v>42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3176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3177</v>
      </c>
      <c r="V5968" s="0" t="s">
        <v>26</v>
      </c>
      <c r="W5968" s="0" t="s">
        <v>7059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7061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5029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44</v>
      </c>
      <c r="V5969" s="0" t="s">
        <v>26</v>
      </c>
      <c r="W5969" s="0" t="s">
        <v>7040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7062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3172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195</v>
      </c>
      <c r="V5970" s="0" t="s">
        <v>26</v>
      </c>
      <c r="W5970" s="0" t="s">
        <v>7061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7063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3174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198</v>
      </c>
      <c r="V5971" s="0" t="s">
        <v>26</v>
      </c>
      <c r="W5971" s="0" t="s">
        <v>7062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7064</v>
      </c>
      <c r="B5972" s="6" t="s">
        <v>42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3176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3177</v>
      </c>
      <c r="V5972" s="0" t="s">
        <v>26</v>
      </c>
      <c r="W5972" s="0" t="s">
        <v>7063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7065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5034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44</v>
      </c>
      <c r="V5973" s="0" t="s">
        <v>26</v>
      </c>
      <c r="W5973" s="0" t="s">
        <v>7040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7066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3172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195</v>
      </c>
      <c r="V5974" s="0" t="s">
        <v>26</v>
      </c>
      <c r="W5974" s="0" t="s">
        <v>7065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7067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3174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198</v>
      </c>
      <c r="V5975" s="0" t="s">
        <v>26</v>
      </c>
      <c r="W5975" s="0" t="s">
        <v>7066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7068</v>
      </c>
      <c r="B5976" s="6" t="s">
        <v>42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3176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3177</v>
      </c>
      <c r="V5976" s="0" t="s">
        <v>26</v>
      </c>
      <c r="W5976" s="0" t="s">
        <v>7067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7069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5039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44</v>
      </c>
      <c r="V5977" s="0" t="s">
        <v>26</v>
      </c>
      <c r="W5977" s="0" t="s">
        <v>7040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7070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3172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195</v>
      </c>
      <c r="V5978" s="0" t="s">
        <v>26</v>
      </c>
      <c r="W5978" s="0" t="s">
        <v>7069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7071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3174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198</v>
      </c>
      <c r="V5979" s="0" t="s">
        <v>26</v>
      </c>
      <c r="W5979" s="0" t="s">
        <v>7070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7072</v>
      </c>
      <c r="B5980" s="6" t="s">
        <v>42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3176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3177</v>
      </c>
      <c r="V5980" s="0" t="s">
        <v>26</v>
      </c>
      <c r="W5980" s="0" t="s">
        <v>7071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7073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3409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198</v>
      </c>
      <c r="V5981" s="0" t="s">
        <v>26</v>
      </c>
      <c r="W5981" s="0" t="s">
        <v>7070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7074</v>
      </c>
      <c r="B5982" s="6" t="s">
        <v>42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3411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3177</v>
      </c>
      <c r="V5982" s="0" t="s">
        <v>26</v>
      </c>
      <c r="W5982" s="0" t="s">
        <v>7073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7075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5046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44</v>
      </c>
      <c r="V5983" s="0" t="s">
        <v>26</v>
      </c>
      <c r="W5983" s="0" t="s">
        <v>7040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7076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3172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195</v>
      </c>
      <c r="V5984" s="0" t="s">
        <v>26</v>
      </c>
      <c r="W5984" s="0" t="s">
        <v>7075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7077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3174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198</v>
      </c>
      <c r="V5985" s="0" t="s">
        <v>26</v>
      </c>
      <c r="W5985" s="0" t="s">
        <v>7076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7078</v>
      </c>
      <c r="B5986" s="6" t="s">
        <v>42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3176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3177</v>
      </c>
      <c r="V5986" s="0" t="s">
        <v>26</v>
      </c>
      <c r="W5986" s="0" t="s">
        <v>7077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7079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5051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44</v>
      </c>
      <c r="V5987" s="0" t="s">
        <v>26</v>
      </c>
      <c r="W5987" s="0" t="s">
        <v>7040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7080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3172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195</v>
      </c>
      <c r="V5988" s="0" t="s">
        <v>26</v>
      </c>
      <c r="W5988" s="0" t="s">
        <v>7079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7081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3174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198</v>
      </c>
      <c r="V5989" s="0" t="s">
        <v>26</v>
      </c>
      <c r="W5989" s="0" t="s">
        <v>7080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7082</v>
      </c>
      <c r="B5990" s="6" t="s">
        <v>42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3211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3177</v>
      </c>
      <c r="V5990" s="0" t="s">
        <v>26</v>
      </c>
      <c r="W5990" s="0" t="s">
        <v>7081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7083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5056</v>
      </c>
      <c r="M5991" s="0">
        <v>0</v>
      </c>
      <c r="N5991" s="0">
        <v>0</v>
      </c>
      <c r="O5991" s="7">
        <v>0</v>
      </c>
      <c r="P5991" s="7" t="s">
        <v>23</v>
      </c>
      <c r="Q5991" s="7">
        <v>85599.44</v>
      </c>
      <c r="R5991" s="7">
        <v>0</v>
      </c>
      <c r="S5991" s="11">
        <v>0</v>
      </c>
      <c r="T5991" s="13">
        <v>85599.44</v>
      </c>
      <c r="U5991" s="13" t="s">
        <v>40</v>
      </c>
      <c r="V5991" s="0" t="s">
        <v>26</v>
      </c>
      <c r="W5991" s="0" t="s">
        <v>6771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7084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5056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44</v>
      </c>
      <c r="V5992" s="0" t="s">
        <v>26</v>
      </c>
      <c r="W5992" s="0" t="s">
        <v>7083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7085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3172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195</v>
      </c>
      <c r="V5993" s="0" t="s">
        <v>26</v>
      </c>
      <c r="W5993" s="0" t="s">
        <v>7084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7086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3409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198</v>
      </c>
      <c r="V5994" s="0" t="s">
        <v>26</v>
      </c>
      <c r="W5994" s="0" t="s">
        <v>7085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7087</v>
      </c>
      <c r="B5995" s="6" t="s">
        <v>42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3411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3177</v>
      </c>
      <c r="V5995" s="0" t="s">
        <v>26</v>
      </c>
      <c r="W5995" s="0" t="s">
        <v>7086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7088</v>
      </c>
      <c r="B5996" s="6" t="s">
        <v>42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5062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3177</v>
      </c>
      <c r="V5996" s="0" t="s">
        <v>26</v>
      </c>
      <c r="W5996" s="0" t="s">
        <v>7086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7089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5064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44</v>
      </c>
      <c r="V5997" s="0" t="s">
        <v>26</v>
      </c>
      <c r="W5997" s="0" t="s">
        <v>7083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7090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3172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195</v>
      </c>
      <c r="V5998" s="0" t="s">
        <v>26</v>
      </c>
      <c r="W5998" s="0" t="s">
        <v>7089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7091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3409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198</v>
      </c>
      <c r="V5999" s="0" t="s">
        <v>26</v>
      </c>
      <c r="W5999" s="0" t="s">
        <v>7090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7092</v>
      </c>
      <c r="B6000" s="6" t="s">
        <v>42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5062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3177</v>
      </c>
      <c r="V6000" s="0" t="s">
        <v>26</v>
      </c>
      <c r="W6000" s="0" t="s">
        <v>7091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7093</v>
      </c>
      <c r="B6001" s="6" t="s">
        <v>42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5069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3177</v>
      </c>
      <c r="V6001" s="0" t="s">
        <v>26</v>
      </c>
      <c r="W6001" s="0" t="s">
        <v>7091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7094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5071</v>
      </c>
      <c r="M6002" s="0">
        <v>0</v>
      </c>
      <c r="N6002" s="0">
        <v>0</v>
      </c>
      <c r="O6002" s="7">
        <v>0</v>
      </c>
      <c r="P6002" s="7" t="s">
        <v>23</v>
      </c>
      <c r="Q6002" s="7">
        <v>85599.44</v>
      </c>
      <c r="R6002" s="7">
        <v>0</v>
      </c>
      <c r="S6002" s="11">
        <v>0</v>
      </c>
      <c r="T6002" s="13">
        <v>85599.44</v>
      </c>
      <c r="U6002" s="13" t="s">
        <v>44</v>
      </c>
      <c r="V6002" s="0" t="s">
        <v>26</v>
      </c>
      <c r="W6002" s="0" t="s">
        <v>7083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7095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3172</v>
      </c>
      <c r="M6003" s="0">
        <v>0</v>
      </c>
      <c r="N6003" s="0">
        <v>0</v>
      </c>
      <c r="O6003" s="7">
        <v>0</v>
      </c>
      <c r="P6003" s="7" t="s">
        <v>23</v>
      </c>
      <c r="Q6003" s="7">
        <v>85599.44</v>
      </c>
      <c r="R6003" s="7">
        <v>0</v>
      </c>
      <c r="S6003" s="11">
        <v>0</v>
      </c>
      <c r="T6003" s="13">
        <v>85599.44</v>
      </c>
      <c r="U6003" s="13" t="s">
        <v>195</v>
      </c>
      <c r="V6003" s="0" t="s">
        <v>26</v>
      </c>
      <c r="W6003" s="0" t="s">
        <v>7094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7096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3409</v>
      </c>
      <c r="M6004" s="0">
        <v>0</v>
      </c>
      <c r="N6004" s="0">
        <v>0</v>
      </c>
      <c r="O6004" s="7">
        <v>0</v>
      </c>
      <c r="P6004" s="7" t="s">
        <v>23</v>
      </c>
      <c r="Q6004" s="7">
        <v>85599.44</v>
      </c>
      <c r="R6004" s="7">
        <v>0</v>
      </c>
      <c r="S6004" s="11">
        <v>0</v>
      </c>
      <c r="T6004" s="13">
        <v>85599.44</v>
      </c>
      <c r="U6004" s="13" t="s">
        <v>198</v>
      </c>
      <c r="V6004" s="0" t="s">
        <v>26</v>
      </c>
      <c r="W6004" s="0" t="s">
        <v>7095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7097</v>
      </c>
      <c r="B6005" s="6" t="s">
        <v>42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5069</v>
      </c>
      <c r="M6005" s="0">
        <v>0</v>
      </c>
      <c r="N6005" s="0">
        <v>0</v>
      </c>
      <c r="O6005" s="7">
        <v>0</v>
      </c>
      <c r="P6005" s="7" t="s">
        <v>23</v>
      </c>
      <c r="Q6005" s="7">
        <v>85599.44</v>
      </c>
      <c r="R6005" s="7">
        <v>0</v>
      </c>
      <c r="S6005" s="11">
        <v>0</v>
      </c>
      <c r="T6005" s="13">
        <v>85599.44</v>
      </c>
      <c r="U6005" s="13" t="s">
        <v>3177</v>
      </c>
      <c r="V6005" s="0" t="s">
        <v>26</v>
      </c>
      <c r="W6005" s="0" t="s">
        <v>7096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7098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5076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3177</v>
      </c>
      <c r="V6006" s="0" t="s">
        <v>26</v>
      </c>
      <c r="W6006" s="0" t="s">
        <v>7096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7099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3681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40</v>
      </c>
      <c r="V6007" s="0" t="s">
        <v>26</v>
      </c>
      <c r="W6007" s="0" t="s">
        <v>6771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7100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3683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44</v>
      </c>
      <c r="V6008" s="0" t="s">
        <v>26</v>
      </c>
      <c r="W6008" s="0" t="s">
        <v>7099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7101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3172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195</v>
      </c>
      <c r="V6009" s="0" t="s">
        <v>26</v>
      </c>
      <c r="W6009" s="0" t="s">
        <v>7100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7102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3174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198</v>
      </c>
      <c r="V6010" s="0" t="s">
        <v>26</v>
      </c>
      <c r="W6010" s="0" t="s">
        <v>7101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7103</v>
      </c>
      <c r="B6011" s="6" t="s">
        <v>42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3211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3177</v>
      </c>
      <c r="V6011" s="0" t="s">
        <v>26</v>
      </c>
      <c r="W6011" s="0" t="s">
        <v>7102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7104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7105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25</v>
      </c>
      <c r="V6012" s="0" t="s">
        <v>26</v>
      </c>
      <c r="W6012" s="0" t="s">
        <v>27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7106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7107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31</v>
      </c>
      <c r="V6013" s="0" t="s">
        <v>26</v>
      </c>
      <c r="W6013" s="0" t="s">
        <v>7104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7108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7109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31</v>
      </c>
      <c r="V6014" s="0" t="s">
        <v>26</v>
      </c>
      <c r="W6014" s="0" t="s">
        <v>7104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7110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7111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31</v>
      </c>
      <c r="V6015" s="0" t="s">
        <v>26</v>
      </c>
      <c r="W6015" s="0" t="s">
        <v>7104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7112</v>
      </c>
      <c r="B6016" s="6" t="s">
        <v>42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7113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37</v>
      </c>
      <c r="V6016" s="0" t="s">
        <v>26</v>
      </c>
      <c r="W6016" s="0" t="s">
        <v>7114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